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'Sheet1'!$A$1:$DJ$32</definedName>
  </definedNames>
  <calcPr fullCalcOnLoad="1"/>
</workbook>
</file>

<file path=xl/sharedStrings.xml><?xml version="1.0" encoding="utf-8"?>
<sst xmlns="http://schemas.openxmlformats.org/spreadsheetml/2006/main" count="87" uniqueCount="49">
  <si>
    <t>法人等設立（開設）の申告書</t>
  </si>
  <si>
    <t>市内の主たる事業所</t>
  </si>
  <si>
    <t>事業所又は寮等の所在地</t>
  </si>
  <si>
    <t>法人等の名称</t>
  </si>
  <si>
    <t>この申告書に応答する</t>
  </si>
  <si>
    <t>係名及び電話番号</t>
  </si>
  <si>
    <t>申告書用紙等送付先</t>
  </si>
  <si>
    <t>本社</t>
  </si>
  <si>
    <t>以外</t>
  </si>
  <si>
    <t>名称</t>
  </si>
  <si>
    <t>送付先</t>
  </si>
  <si>
    <t>（あて先）　飯塚市長</t>
  </si>
  <si>
    <t>新たに</t>
  </si>
  <si>
    <t>申告します。</t>
  </si>
  <si>
    <t>本市設立（開設）年月日</t>
  </si>
  <si>
    <t>円</t>
  </si>
  <si>
    <t>資本金等の金額</t>
  </si>
  <si>
    <t>　〒</t>
  </si>
  <si>
    <t>（ふりがな）</t>
  </si>
  <si>
    <t>事業種目</t>
  </si>
  <si>
    <t>法人全従業者数</t>
  </si>
  <si>
    <t>本市分従業者数</t>
  </si>
  <si>
    <t>初　年　度</t>
  </si>
  <si>
    <t>平　年　度</t>
  </si>
  <si>
    <t>事業年度</t>
  </si>
  <si>
    <t>有　（　　　　ケ月）　・　無</t>
  </si>
  <si>
    <t>飯塚市にある法人の所在地の略図</t>
  </si>
  <si>
    <t>飯塚市内の支店等の内訳（飯塚市に本店を有する法</t>
  </si>
  <si>
    <t>○　法人名はふりがなを必ず御記入下さい。</t>
  </si>
  <si>
    <t>法　人　番　号</t>
  </si>
  <si>
    <t>提
出
用</t>
  </si>
  <si>
    <t>控
用</t>
  </si>
  <si>
    <t>　　　　　　　(電話　　　　　　　　　　　　　　　　　　　　　）</t>
  </si>
  <si>
    <t>本社等所在地</t>
  </si>
  <si>
    <t>関与税理士名</t>
  </si>
  <si>
    <t>法人税の申告期限の延長処分の有無</t>
  </si>
  <si>
    <t>人等の場合は、他市町村に有する支店等も記載して下さい。）</t>
  </si>
  <si>
    <t>摘　　要</t>
  </si>
  <si>
    <t>月　　　日から</t>
  </si>
  <si>
    <t>月　　　日まで</t>
  </si>
  <si>
    <t>　　月　　　日から</t>
  </si>
  <si>
    <t>　　月　　　日まで</t>
  </si>
  <si>
    <t>　〒</t>
  </si>
  <si>
    <t>○　添付書類･･･・・・登記事項証明書（履歴事項全部証明書）の写し及び定款又は規約の写し等を添付して下さい。</t>
  </si>
  <si>
    <t>法人等を　設立　したので</t>
  </si>
  <si>
    <t>事務所等を　開設　したので</t>
  </si>
  <si>
    <t>　　　年　　　月　　　日</t>
  </si>
  <si>
    <t xml:space="preserve">    　　年　　月　　日</t>
  </si>
  <si>
    <t>代表者氏名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</si>
</sst>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12" xfId="0" applyFont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3" fillId="0" borderId="1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5" fillId="0" borderId="1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top" shrinkToFit="1"/>
    </xf>
    <xf numFmtId="0" fontId="3" fillId="0" borderId="21" xfId="0" applyFont="1" applyBorder="1" applyAlignment="1">
      <alignment horizontal="center" vertical="top" shrinkToFit="1"/>
    </xf>
    <xf numFmtId="0" fontId="3" fillId="0" borderId="15" xfId="0" applyFont="1" applyBorder="1" applyAlignment="1">
      <alignment horizontal="center" vertical="top" shrinkToFit="1"/>
    </xf>
    <xf numFmtId="0" fontId="4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3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104775</xdr:rowOff>
    </xdr:from>
    <xdr:to>
      <xdr:col>14</xdr:col>
      <xdr:colOff>28575</xdr:colOff>
      <xdr:row>6</xdr:row>
      <xdr:rowOff>352425</xdr:rowOff>
    </xdr:to>
    <xdr:sp>
      <xdr:nvSpPr>
        <xdr:cNvPr id="1" name="Oval 1"/>
        <xdr:cNvSpPr>
          <a:spLocks/>
        </xdr:cNvSpPr>
      </xdr:nvSpPr>
      <xdr:spPr>
        <a:xfrm flipV="1">
          <a:off x="295275" y="714375"/>
          <a:ext cx="1466850" cy="1343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受　付　印</a:t>
          </a:r>
        </a:p>
      </xdr:txBody>
    </xdr:sp>
    <xdr:clientData fLocksWithSheet="0"/>
  </xdr:twoCellAnchor>
  <xdr:twoCellAnchor>
    <xdr:from>
      <xdr:col>59</xdr:col>
      <xdr:colOff>76200</xdr:colOff>
      <xdr:row>2</xdr:row>
      <xdr:rowOff>104775</xdr:rowOff>
    </xdr:from>
    <xdr:to>
      <xdr:col>71</xdr:col>
      <xdr:colOff>28575</xdr:colOff>
      <xdr:row>6</xdr:row>
      <xdr:rowOff>409575</xdr:rowOff>
    </xdr:to>
    <xdr:sp>
      <xdr:nvSpPr>
        <xdr:cNvPr id="2" name="Oval 3"/>
        <xdr:cNvSpPr>
          <a:spLocks/>
        </xdr:cNvSpPr>
      </xdr:nvSpPr>
      <xdr:spPr>
        <a:xfrm flipV="1">
          <a:off x="7477125" y="714375"/>
          <a:ext cx="1438275" cy="1400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受　付　印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8"/>
  <sheetViews>
    <sheetView tabSelected="1" view="pageBreakPreview" zoomScale="60" zoomScalePageLayoutView="0" workbookViewId="0" topLeftCell="A1">
      <selection activeCell="BG16" sqref="BG16:BY16"/>
    </sheetView>
  </sheetViews>
  <sheetFormatPr defaultColWidth="9.00390625" defaultRowHeight="13.5"/>
  <cols>
    <col min="1" max="15" width="1.625" style="0" customWidth="1"/>
    <col min="16" max="18" width="1.25" style="0" customWidth="1"/>
    <col min="19" max="28" width="1.625" style="0" customWidth="1"/>
    <col min="29" max="29" width="3.75390625" style="0" customWidth="1"/>
    <col min="30" max="30" width="1.875" style="0" customWidth="1"/>
    <col min="31" max="72" width="1.625" style="0" customWidth="1"/>
    <col min="73" max="75" width="1.25" style="0" customWidth="1"/>
    <col min="76" max="86" width="1.625" style="0" customWidth="1"/>
    <col min="87" max="87" width="4.25390625" style="0" customWidth="1"/>
    <col min="88" max="88" width="1.875" style="0" customWidth="1"/>
    <col min="89" max="116" width="1.625" style="0" customWidth="1"/>
  </cols>
  <sheetData>
    <row r="1" spans="1:112" ht="13.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40" t="s">
        <v>29</v>
      </c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41"/>
      <c r="BF1" s="109" t="s">
        <v>0</v>
      </c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40" t="s">
        <v>29</v>
      </c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41"/>
    </row>
    <row r="2" spans="1:114" ht="34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46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118"/>
      <c r="BD2" s="100" t="s">
        <v>30</v>
      </c>
      <c r="BE2" s="111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46">
        <f>IF(AN2=0,"",AN2)</f>
      </c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118"/>
      <c r="DI2" s="100" t="s">
        <v>31</v>
      </c>
      <c r="DJ2" s="101"/>
    </row>
    <row r="3" spans="1:114" ht="34.5" customHeight="1">
      <c r="A3" s="4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P3" s="5"/>
      <c r="Q3" s="52" t="s">
        <v>33</v>
      </c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6"/>
      <c r="AE3" s="83" t="s">
        <v>42</v>
      </c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5"/>
      <c r="BD3" s="100"/>
      <c r="BE3" s="111"/>
      <c r="BF3" s="4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9"/>
      <c r="BU3" s="5"/>
      <c r="BV3" s="52" t="s">
        <v>33</v>
      </c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6"/>
      <c r="CK3" s="83" t="str">
        <f>AE3</f>
        <v>　〒</v>
      </c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5"/>
      <c r="DI3" s="102"/>
      <c r="DJ3" s="101"/>
    </row>
    <row r="4" spans="1:112" ht="17.25" customHeight="1">
      <c r="A4" s="7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  <c r="P4" s="5"/>
      <c r="Q4" s="54" t="s">
        <v>1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6"/>
      <c r="AE4" s="103" t="s">
        <v>17</v>
      </c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5"/>
      <c r="BF4" s="7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1"/>
      <c r="BU4" s="5"/>
      <c r="BV4" s="54" t="s">
        <v>1</v>
      </c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6"/>
      <c r="CK4" s="103" t="str">
        <f>AE4</f>
        <v>　〒</v>
      </c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5"/>
    </row>
    <row r="5" spans="1:112" ht="17.25" customHeight="1">
      <c r="A5" s="7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  <c r="P5" s="8"/>
      <c r="Q5" s="42" t="s">
        <v>2</v>
      </c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9"/>
      <c r="AE5" s="106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8"/>
      <c r="BF5" s="7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1"/>
      <c r="BU5" s="8"/>
      <c r="BV5" s="42" t="s">
        <v>2</v>
      </c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9"/>
      <c r="CK5" s="106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8"/>
    </row>
    <row r="6" spans="1:112" ht="17.25" customHeight="1">
      <c r="A6" s="7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  <c r="P6" s="10"/>
      <c r="Q6" s="29"/>
      <c r="R6" s="99" t="s">
        <v>18</v>
      </c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11"/>
      <c r="AE6" s="86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8"/>
      <c r="BF6" s="7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1"/>
      <c r="BU6" s="10"/>
      <c r="BV6" s="99" t="s">
        <v>18</v>
      </c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11"/>
      <c r="CK6" s="86">
        <f>IF(AE6=0,"",AE6)</f>
      </c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8"/>
    </row>
    <row r="7" spans="1:112" ht="34.5" customHeight="1">
      <c r="A7" s="7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1"/>
      <c r="P7" s="8"/>
      <c r="Q7" s="110" t="s">
        <v>3</v>
      </c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9"/>
      <c r="AE7" s="89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1"/>
      <c r="BF7" s="7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1"/>
      <c r="BU7" s="8"/>
      <c r="BV7" s="110" t="s">
        <v>3</v>
      </c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9"/>
      <c r="CK7" s="89">
        <f>IF(AE7=0,"",AE7)</f>
      </c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1"/>
    </row>
    <row r="8" spans="1:112" ht="34.5" customHeight="1">
      <c r="A8" s="7"/>
      <c r="B8" s="62" t="s">
        <v>47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12"/>
      <c r="P8" s="13"/>
      <c r="Q8" s="52" t="s">
        <v>48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14"/>
      <c r="AE8" s="38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7"/>
      <c r="BF8" s="7"/>
      <c r="BG8" s="62" t="str">
        <f>B8</f>
        <v>    　　年　　月　　日</v>
      </c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12"/>
      <c r="BU8" s="13"/>
      <c r="BV8" s="52" t="s">
        <v>48</v>
      </c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14"/>
      <c r="CK8" s="38">
        <f>IF(AE8=0,"",AE8)</f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7"/>
    </row>
    <row r="9" spans="1:112" ht="17.25" customHeight="1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2"/>
      <c r="P9" s="5"/>
      <c r="Q9" s="54" t="s">
        <v>4</v>
      </c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6"/>
      <c r="AE9" s="69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1"/>
      <c r="BF9" s="7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2"/>
      <c r="BU9" s="5"/>
      <c r="BV9" s="54" t="s">
        <v>4</v>
      </c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6"/>
      <c r="CK9" s="69">
        <f>IF(AE9=0,"",AE9)</f>
      </c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1"/>
    </row>
    <row r="10" spans="1:112" ht="17.25" customHeight="1">
      <c r="A10" s="7"/>
      <c r="B10" s="95" t="s">
        <v>11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12"/>
      <c r="P10" s="8"/>
      <c r="Q10" s="55" t="s">
        <v>5</v>
      </c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9"/>
      <c r="AE10" s="66" t="s">
        <v>32</v>
      </c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8"/>
      <c r="BF10" s="7"/>
      <c r="BG10" s="95" t="s">
        <v>11</v>
      </c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12"/>
      <c r="BU10" s="8"/>
      <c r="BV10" s="55" t="s">
        <v>5</v>
      </c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9"/>
      <c r="CK10" s="66" t="str">
        <f>AE10</f>
        <v>　　　　　　　(電話　　　　　　　　　　　　　　　　　　　　　）</v>
      </c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8"/>
    </row>
    <row r="11" spans="1:112" ht="30" customHeight="1">
      <c r="A11" s="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2"/>
      <c r="P11" s="5"/>
      <c r="Q11" s="50" t="s">
        <v>6</v>
      </c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6"/>
      <c r="AE11" s="69" t="s">
        <v>7</v>
      </c>
      <c r="AF11" s="70"/>
      <c r="AG11" s="71"/>
      <c r="AH11" s="63" t="s">
        <v>7</v>
      </c>
      <c r="AI11" s="64"/>
      <c r="AJ11" s="64"/>
      <c r="AK11" s="65"/>
      <c r="AL11" s="38" t="s">
        <v>9</v>
      </c>
      <c r="AM11" s="36"/>
      <c r="AN11" s="36"/>
      <c r="AO11" s="37"/>
      <c r="AP11" s="38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7"/>
      <c r="BF11" s="7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2"/>
      <c r="BU11" s="5"/>
      <c r="BV11" s="50" t="s">
        <v>6</v>
      </c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6"/>
      <c r="CK11" s="69" t="s">
        <v>7</v>
      </c>
      <c r="CL11" s="70"/>
      <c r="CM11" s="71"/>
      <c r="CN11" s="63" t="s">
        <v>7</v>
      </c>
      <c r="CO11" s="64"/>
      <c r="CP11" s="64"/>
      <c r="CQ11" s="65"/>
      <c r="CR11" s="38" t="s">
        <v>9</v>
      </c>
      <c r="CS11" s="36"/>
      <c r="CT11" s="36"/>
      <c r="CU11" s="37"/>
      <c r="CV11" s="38">
        <f>IF(AP11=0,"",AP11)</f>
      </c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7"/>
    </row>
    <row r="12" spans="1:112" ht="30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9"/>
      <c r="P12" s="8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9"/>
      <c r="AE12" s="66"/>
      <c r="AF12" s="67"/>
      <c r="AG12" s="68"/>
      <c r="AH12" s="92" t="s">
        <v>8</v>
      </c>
      <c r="AI12" s="93"/>
      <c r="AJ12" s="93"/>
      <c r="AK12" s="94"/>
      <c r="AL12" s="38" t="s">
        <v>10</v>
      </c>
      <c r="AM12" s="36"/>
      <c r="AN12" s="36"/>
      <c r="AO12" s="37"/>
      <c r="AP12" s="38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7"/>
      <c r="BF12" s="16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9"/>
      <c r="BU12" s="8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9"/>
      <c r="CK12" s="66"/>
      <c r="CL12" s="67"/>
      <c r="CM12" s="68"/>
      <c r="CN12" s="92" t="s">
        <v>8</v>
      </c>
      <c r="CO12" s="93"/>
      <c r="CP12" s="93"/>
      <c r="CQ12" s="94"/>
      <c r="CR12" s="38" t="s">
        <v>10</v>
      </c>
      <c r="CS12" s="36"/>
      <c r="CT12" s="36"/>
      <c r="CU12" s="37"/>
      <c r="CV12" s="38">
        <f>IF(AP12=0,"",AP12)</f>
      </c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7"/>
    </row>
    <row r="13" spans="1:112" ht="17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56" t="s">
        <v>12</v>
      </c>
      <c r="P13" s="56"/>
      <c r="Q13" s="56"/>
      <c r="R13" s="56"/>
      <c r="S13" s="56"/>
      <c r="T13" s="56"/>
      <c r="U13" s="56"/>
      <c r="V13" s="56"/>
      <c r="W13" s="18"/>
      <c r="X13" s="18"/>
      <c r="Y13" s="18"/>
      <c r="Z13" s="18"/>
      <c r="AA13" s="53" t="s">
        <v>44</v>
      </c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18"/>
      <c r="AQ13" s="56" t="s">
        <v>13</v>
      </c>
      <c r="AR13" s="56"/>
      <c r="AS13" s="56"/>
      <c r="AT13" s="56"/>
      <c r="AU13" s="56"/>
      <c r="AV13" s="56"/>
      <c r="AW13" s="56"/>
      <c r="AX13" s="56"/>
      <c r="AY13" s="18"/>
      <c r="AZ13" s="18"/>
      <c r="BA13" s="18"/>
      <c r="BB13" s="18"/>
      <c r="BC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56" t="s">
        <v>12</v>
      </c>
      <c r="BU13" s="56"/>
      <c r="BV13" s="56"/>
      <c r="BW13" s="56"/>
      <c r="BX13" s="56"/>
      <c r="BY13" s="56"/>
      <c r="BZ13" s="56"/>
      <c r="CA13" s="56"/>
      <c r="CB13" s="18"/>
      <c r="CC13" s="18"/>
      <c r="CD13" s="18"/>
      <c r="CE13" s="18"/>
      <c r="CF13" s="18"/>
      <c r="CG13" s="53" t="s">
        <v>44</v>
      </c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18"/>
      <c r="CW13" s="56" t="s">
        <v>13</v>
      </c>
      <c r="CX13" s="56"/>
      <c r="CY13" s="56"/>
      <c r="CZ13" s="56"/>
      <c r="DA13" s="56"/>
      <c r="DB13" s="56"/>
      <c r="DC13" s="56"/>
      <c r="DD13" s="56"/>
      <c r="DE13" s="18"/>
      <c r="DF13" s="18"/>
      <c r="DG13" s="18"/>
      <c r="DH13" s="18"/>
    </row>
    <row r="14" spans="1:112" ht="8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57"/>
      <c r="P14" s="57"/>
      <c r="Q14" s="57"/>
      <c r="R14" s="57"/>
      <c r="S14" s="57"/>
      <c r="T14" s="57"/>
      <c r="U14" s="57"/>
      <c r="V14" s="57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57"/>
      <c r="AR14" s="57"/>
      <c r="AS14" s="57"/>
      <c r="AT14" s="57"/>
      <c r="AU14" s="57"/>
      <c r="AV14" s="57"/>
      <c r="AW14" s="57"/>
      <c r="AX14" s="57"/>
      <c r="AY14" s="18"/>
      <c r="AZ14" s="18"/>
      <c r="BA14" s="18"/>
      <c r="BB14" s="18"/>
      <c r="BC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57"/>
      <c r="BU14" s="57"/>
      <c r="BV14" s="57"/>
      <c r="BW14" s="57"/>
      <c r="BX14" s="57"/>
      <c r="BY14" s="57"/>
      <c r="BZ14" s="57"/>
      <c r="CA14" s="57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57"/>
      <c r="CX14" s="57"/>
      <c r="CY14" s="57"/>
      <c r="CZ14" s="57"/>
      <c r="DA14" s="57"/>
      <c r="DB14" s="57"/>
      <c r="DC14" s="57"/>
      <c r="DD14" s="57"/>
      <c r="DE14" s="18"/>
      <c r="DF14" s="18"/>
      <c r="DG14" s="18"/>
      <c r="DH14" s="18"/>
    </row>
    <row r="15" spans="1:112" ht="17.2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57"/>
      <c r="P15" s="57"/>
      <c r="Q15" s="57"/>
      <c r="R15" s="57"/>
      <c r="S15" s="57"/>
      <c r="T15" s="57"/>
      <c r="U15" s="57"/>
      <c r="V15" s="57"/>
      <c r="W15" s="18"/>
      <c r="X15" s="18"/>
      <c r="Y15" s="18"/>
      <c r="Z15" s="18"/>
      <c r="AA15" s="72" t="s">
        <v>45</v>
      </c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57"/>
      <c r="AR15" s="57"/>
      <c r="AS15" s="57"/>
      <c r="AT15" s="57"/>
      <c r="AU15" s="57"/>
      <c r="AV15" s="57"/>
      <c r="AW15" s="57"/>
      <c r="AX15" s="57"/>
      <c r="AY15" s="18"/>
      <c r="AZ15" s="18"/>
      <c r="BA15" s="18"/>
      <c r="BB15" s="18"/>
      <c r="BC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57"/>
      <c r="BU15" s="57"/>
      <c r="BV15" s="57"/>
      <c r="BW15" s="57"/>
      <c r="BX15" s="57"/>
      <c r="BY15" s="57"/>
      <c r="BZ15" s="57"/>
      <c r="CA15" s="57"/>
      <c r="CB15" s="18"/>
      <c r="CC15" s="18"/>
      <c r="CD15" s="18"/>
      <c r="CE15" s="18"/>
      <c r="CF15" s="18"/>
      <c r="CG15" s="72" t="s">
        <v>45</v>
      </c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57"/>
      <c r="CX15" s="57"/>
      <c r="CY15" s="57"/>
      <c r="CZ15" s="57"/>
      <c r="DA15" s="57"/>
      <c r="DB15" s="57"/>
      <c r="DC15" s="57"/>
      <c r="DD15" s="57"/>
      <c r="DE15" s="18"/>
      <c r="DF15" s="18"/>
      <c r="DG15" s="18"/>
      <c r="DH15" s="18"/>
    </row>
    <row r="16" spans="1:112" ht="30" customHeight="1">
      <c r="A16" s="19"/>
      <c r="B16" s="48" t="s">
        <v>14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20"/>
      <c r="V16" s="40" t="s">
        <v>46</v>
      </c>
      <c r="W16" s="76"/>
      <c r="X16" s="76"/>
      <c r="Y16" s="76"/>
      <c r="Z16" s="76"/>
      <c r="AA16" s="76"/>
      <c r="AB16" s="76"/>
      <c r="AC16" s="76"/>
      <c r="AD16" s="76"/>
      <c r="AE16" s="77"/>
      <c r="AF16" s="13"/>
      <c r="AG16" s="48" t="s">
        <v>16</v>
      </c>
      <c r="AH16" s="48"/>
      <c r="AI16" s="48"/>
      <c r="AJ16" s="48"/>
      <c r="AK16" s="48"/>
      <c r="AL16" s="48"/>
      <c r="AM16" s="48"/>
      <c r="AN16" s="48"/>
      <c r="AO16" s="48"/>
      <c r="AP16" s="48"/>
      <c r="AQ16" s="20"/>
      <c r="AR16" s="73" t="s">
        <v>15</v>
      </c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5"/>
      <c r="BD16" s="2"/>
      <c r="BE16" s="2"/>
      <c r="BF16" s="19"/>
      <c r="BG16" s="48" t="s">
        <v>14</v>
      </c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20"/>
      <c r="CA16" s="40" t="str">
        <f>V16</f>
        <v>　　　年　　　月　　　日</v>
      </c>
      <c r="CB16" s="39"/>
      <c r="CC16" s="39"/>
      <c r="CD16" s="39"/>
      <c r="CE16" s="39"/>
      <c r="CF16" s="39"/>
      <c r="CG16" s="39"/>
      <c r="CH16" s="39"/>
      <c r="CI16" s="39"/>
      <c r="CJ16" s="39"/>
      <c r="CK16" s="41"/>
      <c r="CL16" s="13"/>
      <c r="CM16" s="48" t="s">
        <v>16</v>
      </c>
      <c r="CN16" s="48"/>
      <c r="CO16" s="48"/>
      <c r="CP16" s="48"/>
      <c r="CQ16" s="48"/>
      <c r="CR16" s="48"/>
      <c r="CS16" s="48"/>
      <c r="CT16" s="48"/>
      <c r="CU16" s="48"/>
      <c r="CV16" s="48"/>
      <c r="CW16" s="20"/>
      <c r="CX16" s="73" t="str">
        <f>AR16</f>
        <v>円</v>
      </c>
      <c r="CY16" s="74"/>
      <c r="CZ16" s="74"/>
      <c r="DA16" s="74"/>
      <c r="DB16" s="74"/>
      <c r="DC16" s="74"/>
      <c r="DD16" s="74"/>
      <c r="DE16" s="74"/>
      <c r="DF16" s="74"/>
      <c r="DG16" s="74"/>
      <c r="DH16" s="75"/>
    </row>
    <row r="17" spans="1:112" ht="30" customHeight="1">
      <c r="A17" s="4"/>
      <c r="B17" s="22"/>
      <c r="C17" s="22"/>
      <c r="D17" s="22"/>
      <c r="E17" s="22"/>
      <c r="F17" s="22"/>
      <c r="G17" s="22"/>
      <c r="H17" s="6"/>
      <c r="I17" s="79" t="s">
        <v>22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1"/>
      <c r="W17" s="79" t="s">
        <v>23</v>
      </c>
      <c r="X17" s="80"/>
      <c r="Y17" s="80"/>
      <c r="Z17" s="80"/>
      <c r="AA17" s="80"/>
      <c r="AB17" s="80"/>
      <c r="AC17" s="80"/>
      <c r="AD17" s="80"/>
      <c r="AE17" s="81"/>
      <c r="AF17" s="21"/>
      <c r="AG17" s="48" t="s">
        <v>19</v>
      </c>
      <c r="AH17" s="48"/>
      <c r="AI17" s="48"/>
      <c r="AJ17" s="48"/>
      <c r="AK17" s="48"/>
      <c r="AL17" s="48"/>
      <c r="AM17" s="48"/>
      <c r="AN17" s="48"/>
      <c r="AO17" s="48"/>
      <c r="AP17" s="48"/>
      <c r="AQ17" s="14"/>
      <c r="AR17" s="40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41"/>
      <c r="BF17" s="4"/>
      <c r="BG17" s="22"/>
      <c r="BH17" s="22"/>
      <c r="BI17" s="22"/>
      <c r="BJ17" s="22"/>
      <c r="BK17" s="22"/>
      <c r="BL17" s="22"/>
      <c r="BM17" s="6"/>
      <c r="BN17" s="40" t="s">
        <v>22</v>
      </c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41"/>
      <c r="CB17" s="40" t="s">
        <v>23</v>
      </c>
      <c r="CC17" s="39"/>
      <c r="CD17" s="39"/>
      <c r="CE17" s="39"/>
      <c r="CF17" s="39"/>
      <c r="CG17" s="39"/>
      <c r="CH17" s="39"/>
      <c r="CI17" s="39"/>
      <c r="CJ17" s="39"/>
      <c r="CK17" s="41"/>
      <c r="CL17" s="21"/>
      <c r="CM17" s="48" t="s">
        <v>19</v>
      </c>
      <c r="CN17" s="48"/>
      <c r="CO17" s="48"/>
      <c r="CP17" s="48"/>
      <c r="CQ17" s="48"/>
      <c r="CR17" s="48"/>
      <c r="CS17" s="48"/>
      <c r="CT17" s="48"/>
      <c r="CU17" s="48"/>
      <c r="CV17" s="48"/>
      <c r="CW17" s="14"/>
      <c r="CX17" s="40">
        <f>IF(AR17=0,"",AR17)</f>
      </c>
      <c r="CY17" s="39"/>
      <c r="CZ17" s="39"/>
      <c r="DA17" s="39"/>
      <c r="DB17" s="39"/>
      <c r="DC17" s="39"/>
      <c r="DD17" s="39"/>
      <c r="DE17" s="39"/>
      <c r="DF17" s="39"/>
      <c r="DG17" s="39"/>
      <c r="DH17" s="41"/>
    </row>
    <row r="18" spans="1:112" ht="30" customHeight="1">
      <c r="A18" s="1"/>
      <c r="B18" s="82" t="s">
        <v>24</v>
      </c>
      <c r="C18" s="82"/>
      <c r="D18" s="82"/>
      <c r="E18" s="82"/>
      <c r="F18" s="82"/>
      <c r="G18" s="82"/>
      <c r="H18" s="33"/>
      <c r="I18" s="112" t="s">
        <v>38</v>
      </c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2" t="s">
        <v>40</v>
      </c>
      <c r="X18" s="113"/>
      <c r="Y18" s="113"/>
      <c r="Z18" s="113"/>
      <c r="AA18" s="113"/>
      <c r="AB18" s="113"/>
      <c r="AC18" s="113"/>
      <c r="AD18" s="113"/>
      <c r="AE18" s="114"/>
      <c r="AF18" s="21"/>
      <c r="AG18" s="48" t="s">
        <v>20</v>
      </c>
      <c r="AH18" s="48"/>
      <c r="AI18" s="48"/>
      <c r="AJ18" s="48"/>
      <c r="AK18" s="48"/>
      <c r="AL18" s="48"/>
      <c r="AM18" s="48"/>
      <c r="AN18" s="48"/>
      <c r="AO18" s="48"/>
      <c r="AP18" s="48"/>
      <c r="AQ18" s="14"/>
      <c r="AR18" s="40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41"/>
      <c r="BF18" s="1"/>
      <c r="BG18" s="82" t="s">
        <v>24</v>
      </c>
      <c r="BH18" s="82"/>
      <c r="BI18" s="82"/>
      <c r="BJ18" s="82"/>
      <c r="BK18" s="82"/>
      <c r="BL18" s="82"/>
      <c r="BM18" s="24"/>
      <c r="BN18" s="112" t="str">
        <f>I18</f>
        <v>月　　　日から</v>
      </c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4"/>
      <c r="CB18" s="112" t="str">
        <f>W18</f>
        <v>　　月　　　日から</v>
      </c>
      <c r="CC18" s="113"/>
      <c r="CD18" s="113"/>
      <c r="CE18" s="113"/>
      <c r="CF18" s="113"/>
      <c r="CG18" s="113"/>
      <c r="CH18" s="113"/>
      <c r="CI18" s="113"/>
      <c r="CJ18" s="113"/>
      <c r="CK18" s="114"/>
      <c r="CL18" s="19"/>
      <c r="CM18" s="48" t="s">
        <v>20</v>
      </c>
      <c r="CN18" s="48"/>
      <c r="CO18" s="48"/>
      <c r="CP18" s="48"/>
      <c r="CQ18" s="48"/>
      <c r="CR18" s="48"/>
      <c r="CS18" s="48"/>
      <c r="CT18" s="48"/>
      <c r="CU18" s="48"/>
      <c r="CV18" s="48"/>
      <c r="CW18" s="14"/>
      <c r="CX18" s="40">
        <f>IF(AR18=0,"",AR18)</f>
      </c>
      <c r="CY18" s="39"/>
      <c r="CZ18" s="39"/>
      <c r="DA18" s="39"/>
      <c r="DB18" s="39"/>
      <c r="DC18" s="39"/>
      <c r="DD18" s="39"/>
      <c r="DE18" s="39"/>
      <c r="DF18" s="39"/>
      <c r="DG18" s="39"/>
      <c r="DH18" s="41"/>
    </row>
    <row r="19" spans="1:112" ht="30" customHeight="1">
      <c r="A19" s="25"/>
      <c r="B19" s="82"/>
      <c r="C19" s="82"/>
      <c r="D19" s="82"/>
      <c r="E19" s="82"/>
      <c r="F19" s="82"/>
      <c r="G19" s="82"/>
      <c r="H19" s="33"/>
      <c r="I19" s="96" t="s">
        <v>39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6" t="s">
        <v>41</v>
      </c>
      <c r="X19" s="97"/>
      <c r="Y19" s="97"/>
      <c r="Z19" s="97"/>
      <c r="AA19" s="97"/>
      <c r="AB19" s="97"/>
      <c r="AC19" s="97"/>
      <c r="AD19" s="97"/>
      <c r="AE19" s="98"/>
      <c r="AF19" s="21"/>
      <c r="AG19" s="48" t="s">
        <v>21</v>
      </c>
      <c r="AH19" s="48"/>
      <c r="AI19" s="48"/>
      <c r="AJ19" s="48"/>
      <c r="AK19" s="48"/>
      <c r="AL19" s="48"/>
      <c r="AM19" s="48"/>
      <c r="AN19" s="48"/>
      <c r="AO19" s="48"/>
      <c r="AP19" s="48"/>
      <c r="AQ19" s="14"/>
      <c r="AR19" s="40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41"/>
      <c r="BF19" s="25"/>
      <c r="BG19" s="82"/>
      <c r="BH19" s="82"/>
      <c r="BI19" s="82"/>
      <c r="BJ19" s="82"/>
      <c r="BK19" s="82"/>
      <c r="BL19" s="82"/>
      <c r="BM19" s="24"/>
      <c r="BN19" s="96" t="str">
        <f>I19</f>
        <v>月　　　日まで</v>
      </c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8"/>
      <c r="CB19" s="96" t="str">
        <f>W19</f>
        <v>　　月　　　日まで</v>
      </c>
      <c r="CC19" s="97"/>
      <c r="CD19" s="97"/>
      <c r="CE19" s="97"/>
      <c r="CF19" s="97"/>
      <c r="CG19" s="97"/>
      <c r="CH19" s="97"/>
      <c r="CI19" s="97"/>
      <c r="CJ19" s="97"/>
      <c r="CK19" s="98"/>
      <c r="CL19" s="19"/>
      <c r="CM19" s="48" t="s">
        <v>21</v>
      </c>
      <c r="CN19" s="48"/>
      <c r="CO19" s="48"/>
      <c r="CP19" s="48"/>
      <c r="CQ19" s="48"/>
      <c r="CR19" s="48"/>
      <c r="CS19" s="48"/>
      <c r="CT19" s="48"/>
      <c r="CU19" s="48"/>
      <c r="CV19" s="48"/>
      <c r="CW19" s="14"/>
      <c r="CX19" s="40">
        <f>IF(AR19=0,"",AR19)</f>
      </c>
      <c r="CY19" s="39"/>
      <c r="CZ19" s="39"/>
      <c r="DA19" s="39"/>
      <c r="DB19" s="39"/>
      <c r="DC19" s="39"/>
      <c r="DD19" s="39"/>
      <c r="DE19" s="39"/>
      <c r="DF19" s="39"/>
      <c r="DG19" s="39"/>
      <c r="DH19" s="41"/>
    </row>
    <row r="20" spans="1:112" ht="30" customHeight="1">
      <c r="A20" s="16"/>
      <c r="B20" s="23"/>
      <c r="C20" s="23"/>
      <c r="D20" s="23"/>
      <c r="E20" s="23"/>
      <c r="F20" s="23"/>
      <c r="G20" s="23"/>
      <c r="H20" s="28"/>
      <c r="I20" s="30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0"/>
      <c r="X20" s="31"/>
      <c r="Y20" s="31"/>
      <c r="Z20" s="31"/>
      <c r="AA20" s="31"/>
      <c r="AB20" s="31"/>
      <c r="AC20" s="31"/>
      <c r="AD20" s="31"/>
      <c r="AE20" s="32"/>
      <c r="AF20" s="21"/>
      <c r="AG20" s="48" t="s">
        <v>34</v>
      </c>
      <c r="AH20" s="48"/>
      <c r="AI20" s="48"/>
      <c r="AJ20" s="48"/>
      <c r="AK20" s="48"/>
      <c r="AL20" s="48"/>
      <c r="AM20" s="48"/>
      <c r="AN20" s="48"/>
      <c r="AO20" s="48"/>
      <c r="AP20" s="48"/>
      <c r="AQ20" s="14"/>
      <c r="AR20" s="40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41"/>
      <c r="BF20" s="16"/>
      <c r="BG20" s="23"/>
      <c r="BH20" s="23"/>
      <c r="BI20" s="23"/>
      <c r="BJ20" s="23"/>
      <c r="BK20" s="23"/>
      <c r="BL20" s="23"/>
      <c r="BM20" s="9"/>
      <c r="BN20" s="30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2"/>
      <c r="CB20" s="30"/>
      <c r="CC20" s="31"/>
      <c r="CD20" s="31"/>
      <c r="CE20" s="31"/>
      <c r="CF20" s="31"/>
      <c r="CG20" s="31"/>
      <c r="CH20" s="31"/>
      <c r="CI20" s="31"/>
      <c r="CJ20" s="31"/>
      <c r="CK20" s="32"/>
      <c r="CL20" s="19"/>
      <c r="CM20" s="48" t="s">
        <v>34</v>
      </c>
      <c r="CN20" s="48"/>
      <c r="CO20" s="48"/>
      <c r="CP20" s="48"/>
      <c r="CQ20" s="48"/>
      <c r="CR20" s="48"/>
      <c r="CS20" s="48"/>
      <c r="CT20" s="48"/>
      <c r="CU20" s="48"/>
      <c r="CV20" s="48"/>
      <c r="CW20" s="14"/>
      <c r="CX20" s="40">
        <f>IF(AR20=0,"",AR20)</f>
      </c>
      <c r="CY20" s="39"/>
      <c r="CZ20" s="39"/>
      <c r="DA20" s="39"/>
      <c r="DB20" s="39"/>
      <c r="DC20" s="39"/>
      <c r="DD20" s="39"/>
      <c r="DE20" s="39"/>
      <c r="DF20" s="39"/>
      <c r="DG20" s="39"/>
      <c r="DH20" s="41"/>
    </row>
    <row r="21" spans="1:112" ht="30" customHeight="1">
      <c r="A21" s="19"/>
      <c r="B21" s="43" t="s">
        <v>35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4"/>
      <c r="X21" s="44"/>
      <c r="Y21" s="44"/>
      <c r="Z21" s="45"/>
      <c r="AA21" s="46" t="s">
        <v>25</v>
      </c>
      <c r="AB21" s="47"/>
      <c r="AC21" s="47"/>
      <c r="AD21" s="47"/>
      <c r="AE21" s="47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41"/>
      <c r="AR21" s="40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41"/>
      <c r="BF21" s="19"/>
      <c r="BG21" s="43" t="s">
        <v>35</v>
      </c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4"/>
      <c r="CC21" s="44"/>
      <c r="CD21" s="44"/>
      <c r="CE21" s="44"/>
      <c r="CF21" s="45"/>
      <c r="CG21" s="46" t="str">
        <f>AA21</f>
        <v>有　（　　　　ケ月）　・　無</v>
      </c>
      <c r="CH21" s="47"/>
      <c r="CI21" s="47"/>
      <c r="CJ21" s="47"/>
      <c r="CK21" s="47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41"/>
      <c r="CX21" s="40"/>
      <c r="CY21" s="39"/>
      <c r="CZ21" s="39"/>
      <c r="DA21" s="39"/>
      <c r="DB21" s="39"/>
      <c r="DC21" s="39"/>
      <c r="DD21" s="39"/>
      <c r="DE21" s="39"/>
      <c r="DF21" s="39"/>
      <c r="DG21" s="39"/>
      <c r="DH21" s="41"/>
    </row>
    <row r="22" spans="1:112" ht="13.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</row>
    <row r="23" spans="1:112" ht="25.5" customHeight="1">
      <c r="A23" s="4"/>
      <c r="B23" s="49" t="s">
        <v>27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6"/>
      <c r="AF23" s="3"/>
      <c r="AG23" s="48" t="s">
        <v>26</v>
      </c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20"/>
      <c r="BF23" s="4"/>
      <c r="BG23" s="49" t="s">
        <v>27</v>
      </c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6"/>
      <c r="CL23" s="3"/>
      <c r="CM23" s="48" t="s">
        <v>26</v>
      </c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20"/>
    </row>
    <row r="24" spans="1:112" ht="22.5" customHeight="1">
      <c r="A24" s="16"/>
      <c r="B24" s="42" t="s">
        <v>36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9"/>
      <c r="AF24" s="4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6"/>
      <c r="BF24" s="16"/>
      <c r="BG24" s="42" t="s">
        <v>36</v>
      </c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9"/>
      <c r="CL24" s="4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6"/>
    </row>
    <row r="25" spans="1:112" ht="30" customHeight="1">
      <c r="A25" s="1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14"/>
      <c r="AF25" s="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12"/>
      <c r="BF25" s="13"/>
      <c r="BG25" s="39">
        <f>IF(B25=0,"",B25)</f>
      </c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14"/>
      <c r="CL25" s="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12"/>
    </row>
    <row r="26" spans="1:112" ht="30" customHeight="1">
      <c r="A26" s="1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14"/>
      <c r="AF26" s="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12"/>
      <c r="BF26" s="19"/>
      <c r="BG26" s="39">
        <f>IF(B26=0,"",B26)</f>
      </c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14"/>
      <c r="CL26" s="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12"/>
    </row>
    <row r="27" spans="1:112" ht="30" customHeight="1">
      <c r="A27" s="1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14"/>
      <c r="AF27" s="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12"/>
      <c r="BF27" s="19"/>
      <c r="BG27" s="39">
        <f>IF(B27=0,"",B27)</f>
      </c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14"/>
      <c r="CL27" s="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12"/>
    </row>
    <row r="28" spans="1:112" ht="30" customHeight="1">
      <c r="A28" s="1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14"/>
      <c r="AF28" s="16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9"/>
      <c r="BF28" s="19"/>
      <c r="BG28" s="39">
        <f>IF(B28=0,"",B28)</f>
      </c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14"/>
      <c r="CL28" s="16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9"/>
    </row>
    <row r="29" spans="1:112" ht="30" customHeight="1">
      <c r="A29" s="40" t="s">
        <v>37</v>
      </c>
      <c r="B29" s="39"/>
      <c r="C29" s="39"/>
      <c r="D29" s="39"/>
      <c r="E29" s="39"/>
      <c r="F29" s="39"/>
      <c r="G29" s="39"/>
      <c r="H29" s="41"/>
      <c r="I29" s="21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14"/>
      <c r="BF29" s="40" t="s">
        <v>37</v>
      </c>
      <c r="BG29" s="39"/>
      <c r="BH29" s="39"/>
      <c r="BI29" s="39"/>
      <c r="BJ29" s="39"/>
      <c r="BK29" s="39"/>
      <c r="BL29" s="39"/>
      <c r="BM29" s="41"/>
      <c r="BN29" s="21"/>
      <c r="BO29" s="39">
        <f>IF(J29=0,"",J29)</f>
      </c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14"/>
    </row>
    <row r="30" spans="1:114" ht="17.25" customHeight="1">
      <c r="A30" s="115" t="s">
        <v>43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35"/>
      <c r="BF30" s="115" t="s">
        <v>43</v>
      </c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34"/>
    </row>
    <row r="31" spans="1:112" ht="17.25" customHeight="1">
      <c r="A31" s="78" t="s">
        <v>28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8"/>
      <c r="BB31" s="18"/>
      <c r="BC31" s="18"/>
      <c r="BF31" s="78" t="s">
        <v>28</v>
      </c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8"/>
      <c r="DG31" s="18"/>
      <c r="DH31" s="18"/>
    </row>
    <row r="32" spans="1:112" ht="17.25" customHeight="1">
      <c r="A32" s="1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18"/>
      <c r="BB32" s="18"/>
      <c r="BC32" s="18"/>
      <c r="BF32" s="1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18"/>
      <c r="DG32" s="18"/>
      <c r="DH32" s="18"/>
    </row>
    <row r="33" spans="1:55" ht="13.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ht="13.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ht="13.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ht="13.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5" ht="13.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ht="13.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5" ht="13.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</row>
    <row r="40" spans="1:55" ht="13.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ht="13.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</row>
    <row r="42" spans="1:55" ht="13.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5" ht="13.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ht="13.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ht="13.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5" ht="13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1:5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</sheetData>
  <sheetProtection/>
  <mergeCells count="136">
    <mergeCell ref="CK8:DH8"/>
    <mergeCell ref="AE8:BC8"/>
    <mergeCell ref="A30:BD30"/>
    <mergeCell ref="BF30:DI30"/>
    <mergeCell ref="A31:AZ31"/>
    <mergeCell ref="BF31:DE31"/>
    <mergeCell ref="AN1:BC1"/>
    <mergeCell ref="AN2:BC2"/>
    <mergeCell ref="CT1:DH1"/>
    <mergeCell ref="CT2:DH2"/>
    <mergeCell ref="I18:V18"/>
    <mergeCell ref="I19:V19"/>
    <mergeCell ref="W18:AE18"/>
    <mergeCell ref="W19:AE19"/>
    <mergeCell ref="BN18:CA18"/>
    <mergeCell ref="CB18:CK18"/>
    <mergeCell ref="BG24:CJ24"/>
    <mergeCell ref="BG16:BY16"/>
    <mergeCell ref="BN17:CA17"/>
    <mergeCell ref="CB17:CK17"/>
    <mergeCell ref="AR19:BC19"/>
    <mergeCell ref="AG23:BB23"/>
    <mergeCell ref="A1:AM2"/>
    <mergeCell ref="AE4:BC5"/>
    <mergeCell ref="BV7:CI7"/>
    <mergeCell ref="BV8:CI8"/>
    <mergeCell ref="BV9:CI9"/>
    <mergeCell ref="BD2:BE3"/>
    <mergeCell ref="BV3:CI3"/>
    <mergeCell ref="R6:AC6"/>
    <mergeCell ref="Q7:AC7"/>
    <mergeCell ref="Q3:AC3"/>
    <mergeCell ref="DI2:DJ3"/>
    <mergeCell ref="BG3:BT7"/>
    <mergeCell ref="CK3:DH3"/>
    <mergeCell ref="CK4:DH5"/>
    <mergeCell ref="CK6:DH6"/>
    <mergeCell ref="CK7:DH7"/>
    <mergeCell ref="BF1:CS2"/>
    <mergeCell ref="BG32:DE32"/>
    <mergeCell ref="BG21:CF21"/>
    <mergeCell ref="CG21:CW21"/>
    <mergeCell ref="BG23:CJ23"/>
    <mergeCell ref="CM23:DG23"/>
    <mergeCell ref="BV4:CI4"/>
    <mergeCell ref="BV5:CI5"/>
    <mergeCell ref="BV6:CI6"/>
    <mergeCell ref="BG10:BS10"/>
    <mergeCell ref="CK10:DH10"/>
    <mergeCell ref="CG15:CV15"/>
    <mergeCell ref="CM17:CV17"/>
    <mergeCell ref="BG18:BL19"/>
    <mergeCell ref="CM18:CV18"/>
    <mergeCell ref="CM19:CV19"/>
    <mergeCell ref="CB19:CK19"/>
    <mergeCell ref="BN19:CA19"/>
    <mergeCell ref="CA16:CK16"/>
    <mergeCell ref="CR12:CU12"/>
    <mergeCell ref="BG27:CJ27"/>
    <mergeCell ref="BO29:DG29"/>
    <mergeCell ref="BF29:BM29"/>
    <mergeCell ref="CM16:CV16"/>
    <mergeCell ref="CX16:DH16"/>
    <mergeCell ref="CV12:DH12"/>
    <mergeCell ref="BT13:CA15"/>
    <mergeCell ref="CG13:CU13"/>
    <mergeCell ref="CW13:DD15"/>
    <mergeCell ref="BV11:CI12"/>
    <mergeCell ref="CM20:CV20"/>
    <mergeCell ref="CK11:CM12"/>
    <mergeCell ref="CN11:CQ11"/>
    <mergeCell ref="BG8:BS8"/>
    <mergeCell ref="CK9:DH9"/>
    <mergeCell ref="CR11:CU11"/>
    <mergeCell ref="CV11:DH11"/>
    <mergeCell ref="CN12:CQ12"/>
    <mergeCell ref="A29:H29"/>
    <mergeCell ref="AR18:BC18"/>
    <mergeCell ref="B18:G19"/>
    <mergeCell ref="BV10:CI10"/>
    <mergeCell ref="AE3:BC3"/>
    <mergeCell ref="AE6:BC6"/>
    <mergeCell ref="AE7:BC7"/>
    <mergeCell ref="AH12:AK12"/>
    <mergeCell ref="AL12:AO12"/>
    <mergeCell ref="B10:N10"/>
    <mergeCell ref="Q4:AC4"/>
    <mergeCell ref="B32:AZ32"/>
    <mergeCell ref="I17:V17"/>
    <mergeCell ref="W17:AE17"/>
    <mergeCell ref="AG17:AP17"/>
    <mergeCell ref="AG18:AP18"/>
    <mergeCell ref="AR20:BC20"/>
    <mergeCell ref="AR21:BC21"/>
    <mergeCell ref="AE9:BC9"/>
    <mergeCell ref="AP12:BC12"/>
    <mergeCell ref="AQ13:AX15"/>
    <mergeCell ref="AE10:BC10"/>
    <mergeCell ref="AE11:AG12"/>
    <mergeCell ref="AA15:AP15"/>
    <mergeCell ref="AR16:BC16"/>
    <mergeCell ref="V16:AE16"/>
    <mergeCell ref="AP11:BC11"/>
    <mergeCell ref="AR17:BC17"/>
    <mergeCell ref="Q5:AC5"/>
    <mergeCell ref="Q8:AC8"/>
    <mergeCell ref="AA13:AO13"/>
    <mergeCell ref="Q9:AC9"/>
    <mergeCell ref="Q10:AC10"/>
    <mergeCell ref="O13:V15"/>
    <mergeCell ref="B3:O7"/>
    <mergeCell ref="B8:N8"/>
    <mergeCell ref="B21:Z21"/>
    <mergeCell ref="AA21:AQ21"/>
    <mergeCell ref="AG20:AP20"/>
    <mergeCell ref="B23:AD23"/>
    <mergeCell ref="AL11:AO11"/>
    <mergeCell ref="Q11:AC12"/>
    <mergeCell ref="AG16:AP16"/>
    <mergeCell ref="B16:T16"/>
    <mergeCell ref="AG19:AP19"/>
    <mergeCell ref="AH11:AK11"/>
    <mergeCell ref="B25:AD25"/>
    <mergeCell ref="B26:AD26"/>
    <mergeCell ref="B27:AD27"/>
    <mergeCell ref="B28:AD28"/>
    <mergeCell ref="BG25:CJ25"/>
    <mergeCell ref="B24:AD24"/>
    <mergeCell ref="J29:BB29"/>
    <mergeCell ref="CX17:DH17"/>
    <mergeCell ref="CX18:DH18"/>
    <mergeCell ref="CX19:DH19"/>
    <mergeCell ref="CX20:DH20"/>
    <mergeCell ref="CX21:DH21"/>
    <mergeCell ref="BG26:CJ26"/>
    <mergeCell ref="BG28:CJ28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金子慎輔</dc:creator>
  <cp:keywords/>
  <dc:description/>
  <cp:lastModifiedBy>Administrator</cp:lastModifiedBy>
  <cp:lastPrinted>2021-12-28T02:33:09Z</cp:lastPrinted>
  <dcterms:created xsi:type="dcterms:W3CDTF">2006-05-02T09:15:50Z</dcterms:created>
  <dcterms:modified xsi:type="dcterms:W3CDTF">2021-12-28T02:55:37Z</dcterms:modified>
  <cp:category/>
  <cp:version/>
  <cp:contentType/>
  <cp:contentStatus/>
</cp:coreProperties>
</file>