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30" windowWidth="20490" windowHeight="7890"/>
  </bookViews>
  <sheets>
    <sheet name="（様式第 6）適合証明書_R7入札" sheetId="31" r:id="rId1"/>
  </sheets>
  <definedNames>
    <definedName name="_xlnm.Print_Area" localSheetId="0">'（様式第 6）適合証明書_R7入札'!$B$1:$H$28</definedName>
    <definedName name="資格者">#REF!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31" l="1"/>
</calcChain>
</file>

<file path=xl/sharedStrings.xml><?xml version="1.0" encoding="utf-8"?>
<sst xmlns="http://schemas.openxmlformats.org/spreadsheetml/2006/main" count="32" uniqueCount="32">
  <si>
    <t>点　数</t>
  </si>
  <si>
    <t>①</t>
  </si>
  <si>
    <t>②</t>
  </si>
  <si>
    <t>③</t>
  </si>
  <si>
    <t>点　数</t>
    <phoneticPr fontId="2"/>
  </si>
  <si>
    <t>取組の有無</t>
    <phoneticPr fontId="2"/>
  </si>
  <si>
    <t>適 合 証 明 書</t>
    <phoneticPr fontId="4"/>
  </si>
  <si>
    <t>開　示　方　法</t>
    <rPh sb="0" eb="1">
      <t>カイ</t>
    </rPh>
    <rPh sb="2" eb="3">
      <t>シメス</t>
    </rPh>
    <rPh sb="4" eb="5">
      <t>カタ</t>
    </rPh>
    <rPh sb="6" eb="7">
      <t>ホウ</t>
    </rPh>
    <phoneticPr fontId="2"/>
  </si>
  <si>
    <t>番　　号</t>
    <rPh sb="0" eb="1">
      <t>バン</t>
    </rPh>
    <rPh sb="3" eb="4">
      <t>ゴウ</t>
    </rPh>
    <phoneticPr fontId="2"/>
  </si>
  <si>
    <t>自社の基準値</t>
    <phoneticPr fontId="2"/>
  </si>
  <si>
    <t>項　　　　　目</t>
    <phoneticPr fontId="2"/>
  </si>
  <si>
    <t>下記のとおり相違ないことを証明します。</t>
    <phoneticPr fontId="2"/>
  </si>
  <si>
    <t>項　　 　　目</t>
    <phoneticPr fontId="2"/>
  </si>
  <si>
    <t>注4）1及び2の条件を満たすことを示す書類を添付すること。</t>
    <rPh sb="4" eb="5">
      <t>オヨ</t>
    </rPh>
    <phoneticPr fontId="4"/>
  </si>
  <si>
    <t>（様式6）</t>
    <phoneticPr fontId="2"/>
  </si>
  <si>
    <t>実印</t>
    <rPh sb="0" eb="1">
      <t>ジツ</t>
    </rPh>
    <rPh sb="1" eb="2">
      <t>イン</t>
    </rPh>
    <phoneticPr fontId="4"/>
  </si>
  <si>
    <t>①ホームページ 　②パンフレット 　③チラシ　　　    　　　　　④その他（　　　　　　　　　　　　　　　　　　　　　）</t>
    <rPh sb="37" eb="38">
      <t>タ</t>
    </rPh>
    <phoneticPr fontId="2"/>
  </si>
  <si>
    <t>　　　　　　　　　　　　　　代表者職・氏名</t>
    <rPh sb="14" eb="17">
      <t>ダイヒョウシャ</t>
    </rPh>
    <rPh sb="17" eb="18">
      <t>ショク</t>
    </rPh>
    <rPh sb="19" eb="21">
      <t>シメイ</t>
    </rPh>
    <phoneticPr fontId="4"/>
  </si>
  <si>
    <t>　　　　　　　　　　  　 　　商号又は名称</t>
    <rPh sb="16" eb="18">
      <t>ショウゴウ</t>
    </rPh>
    <rPh sb="18" eb="19">
      <t>マタ</t>
    </rPh>
    <rPh sb="20" eb="22">
      <t>メイショウ</t>
    </rPh>
    <phoneticPr fontId="4"/>
  </si>
  <si>
    <t>　　　　　 　　　　　　　　　所在地</t>
    <rPh sb="15" eb="18">
      <t>ショザイチ</t>
    </rPh>
    <phoneticPr fontId="4"/>
  </si>
  <si>
    <t xml:space="preserve">    　　年　　月　　日</t>
    <rPh sb="6" eb="7">
      <t>ネン</t>
    </rPh>
    <rPh sb="9" eb="10">
      <t>ツキ</t>
    </rPh>
    <rPh sb="12" eb="13">
      <t>ニチ</t>
    </rPh>
    <phoneticPr fontId="4"/>
  </si>
  <si>
    <t>④</t>
    <phoneticPr fontId="4"/>
  </si>
  <si>
    <t xml:space="preserve"> ①～④の合計点数</t>
    <phoneticPr fontId="4"/>
  </si>
  <si>
    <t>注2）2の「自社の基準値」及び「点数」には、別添1により算出した値を記載すること。　　　</t>
    <rPh sb="22" eb="24">
      <t>ベッテン</t>
    </rPh>
    <rPh sb="28" eb="30">
      <t>サンシュツ</t>
    </rPh>
    <rPh sb="32" eb="33">
      <t>アタイ</t>
    </rPh>
    <rPh sb="34" eb="36">
      <t>キサイ</t>
    </rPh>
    <phoneticPr fontId="4"/>
  </si>
  <si>
    <t>注3）1の開示方法（又は事業開始日及び開示予定時期）を明示し、かつ、2の合計点数が70点以上となった者を本案件の入札適合者とする。　</t>
    <rPh sb="5" eb="7">
      <t>カイジ</t>
    </rPh>
    <rPh sb="7" eb="9">
      <t>ホウホウ</t>
    </rPh>
    <rPh sb="10" eb="11">
      <t>マタ</t>
    </rPh>
    <rPh sb="12" eb="14">
      <t>ジギョウ</t>
    </rPh>
    <rPh sb="14" eb="17">
      <t>カイシビ</t>
    </rPh>
    <rPh sb="17" eb="18">
      <t>オヨ</t>
    </rPh>
    <rPh sb="19" eb="21">
      <t>カイジ</t>
    </rPh>
    <rPh sb="21" eb="23">
      <t>ヨテイ</t>
    </rPh>
    <rPh sb="23" eb="25">
      <t>ジキ</t>
    </rPh>
    <rPh sb="27" eb="29">
      <t>メイジ</t>
    </rPh>
    <rPh sb="36" eb="38">
      <t>ゴウケイ</t>
    </rPh>
    <rPh sb="38" eb="40">
      <t>テンスウ</t>
    </rPh>
    <rPh sb="43" eb="44">
      <t>テン</t>
    </rPh>
    <rPh sb="44" eb="46">
      <t>イジョウ</t>
    </rPh>
    <rPh sb="50" eb="51">
      <t>モノ</t>
    </rPh>
    <rPh sb="52" eb="53">
      <t>ホン</t>
    </rPh>
    <rPh sb="53" eb="55">
      <t>アンケン</t>
    </rPh>
    <rPh sb="56" eb="58">
      <t>ニュウサツ</t>
    </rPh>
    <rPh sb="58" eb="61">
      <t>テキゴウシャ</t>
    </rPh>
    <phoneticPr fontId="4"/>
  </si>
  <si>
    <t>省エネに係る情報提供、簡易的DRの取組
地域における再エネの創出・利用の取組</t>
    <rPh sb="0" eb="1">
      <t>ショウ</t>
    </rPh>
    <rPh sb="4" eb="5">
      <t>カカ</t>
    </rPh>
    <rPh sb="6" eb="8">
      <t>ジョウホウ</t>
    </rPh>
    <rPh sb="8" eb="10">
      <t>テイキョウ</t>
    </rPh>
    <rPh sb="11" eb="13">
      <t>カンイ</t>
    </rPh>
    <rPh sb="13" eb="14">
      <t>テキ</t>
    </rPh>
    <rPh sb="17" eb="19">
      <t>トリクミ</t>
    </rPh>
    <rPh sb="20" eb="22">
      <t>チイキ</t>
    </rPh>
    <rPh sb="26" eb="27">
      <t>サイ</t>
    </rPh>
    <rPh sb="30" eb="32">
      <t>ソウシュツ</t>
    </rPh>
    <rPh sb="33" eb="35">
      <t>リヨウ</t>
    </rPh>
    <rPh sb="36" eb="38">
      <t>トリクミ</t>
    </rPh>
    <phoneticPr fontId="4"/>
  </si>
  <si>
    <t xml:space="preserve">注1）1の開示は、経済産業省「電力の小売営業に関する指針」（最新版を参照）に示された電源構成等や非化石証書の使用状況の算定や開示に関する望ましい方法に準じて実施していること。なお、新たに電力の供給に参入した小売電気事業者（事業開始日から１年以内）であって、電源構成の情報を開示していない者は、事業開始日及び開示予定時期（参入日から１年以内に限る）を「番号」欄に記載すること。
</t>
    <rPh sb="30" eb="33">
      <t>サイシンバン</t>
    </rPh>
    <rPh sb="34" eb="36">
      <t>サンショウ</t>
    </rPh>
    <phoneticPr fontId="2"/>
  </si>
  <si>
    <t>1 電源構成、非化石証書の使用状況及び二酸化炭素排出係数の情報の開示方法</t>
    <rPh sb="2" eb="4">
      <t>デンゲン</t>
    </rPh>
    <rPh sb="4" eb="6">
      <t>コウセイ</t>
    </rPh>
    <rPh sb="17" eb="18">
      <t>オヨ</t>
    </rPh>
    <rPh sb="19" eb="22">
      <t>ニサンカ</t>
    </rPh>
    <rPh sb="22" eb="24">
      <t>タンソ</t>
    </rPh>
    <rPh sb="24" eb="26">
      <t>ハイシュツ</t>
    </rPh>
    <rPh sb="26" eb="28">
      <t>ケイスウ</t>
    </rPh>
    <rPh sb="29" eb="31">
      <t>ジョウホウ</t>
    </rPh>
    <rPh sb="32" eb="34">
      <t>カイジ</t>
    </rPh>
    <rPh sb="34" eb="36">
      <t>ホウホウ</t>
    </rPh>
    <phoneticPr fontId="2"/>
  </si>
  <si>
    <t>2 令和5年度の状況</t>
    <phoneticPr fontId="4"/>
  </si>
  <si>
    <t>令和5年度1kWh当たりの二酸化炭素排出係数
（単位：kg-CO2/kWh）</t>
    <phoneticPr fontId="2"/>
  </si>
  <si>
    <t>令和5年度の未利用エネルギー活用状況</t>
    <phoneticPr fontId="2"/>
  </si>
  <si>
    <t>令和5年度の再生可能エネルギー導入状況</t>
    <rPh sb="6" eb="8">
      <t>サイセイ</t>
    </rPh>
    <rPh sb="8" eb="10">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</si>
</sst>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_ "/>
    <numFmt numFmtId="177" formatCode="0.0_ "/>
  </numFmts>
  <fonts count="1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8"/>
      <name val="ＭＳ 明朝"/>
      <family val="1"/>
      <charset val="128"/>
    </font>
    <font>
      <sz val="10"/>
      <name val="ＭＳ 明朝"/>
      <family val="1"/>
      <charset val="128"/>
    </font>
    <font>
      <sz val="16"/>
      <name val="ＭＳ 明朝"/>
      <family val="1"/>
      <charset val="128"/>
    </font>
    <font>
      <b/>
      <sz val="16"/>
      <name val="ＭＳ 明朝"/>
      <family val="1"/>
      <charset val="128"/>
    </font>
    <font>
      <sz val="11"/>
      <color theme="0" tint="-0.499984740745262"/>
      <name val="ＭＳ 明朝"/>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ck">
        <color indexed="64"/>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xf numFmtId="0" fontId="3" fillId="0" borderId="0">
      <alignment vertical="center"/>
    </xf>
    <xf numFmtId="38" fontId="3" fillId="0" borderId="0" applyFont="0" applyFill="0" applyBorder="0" applyAlignment="0" applyProtection="0">
      <alignment vertical="center"/>
    </xf>
  </cellStyleXfs>
  <cellXfs count="72">
    <xf numFmtId="0" fontId="0" fillId="0" borderId="0" xfId="0">
      <alignment vertical="center"/>
    </xf>
    <xf numFmtId="0" fontId="6" fillId="0" borderId="0" xfId="2" applyFont="1" applyAlignment="1">
      <alignment horizontal="right" vertical="center"/>
    </xf>
    <xf numFmtId="0" fontId="6" fillId="0" borderId="0" xfId="2" applyFont="1" applyAlignment="1">
      <alignment horizontal="right"/>
    </xf>
    <xf numFmtId="0" fontId="6" fillId="0" borderId="0" xfId="2" applyFont="1" applyBorder="1" applyAlignment="1">
      <alignment horizontal="center" vertical="center" wrapText="1"/>
    </xf>
    <xf numFmtId="177" fontId="9" fillId="0" borderId="1" xfId="2" applyNumberFormat="1" applyFont="1" applyBorder="1" applyAlignment="1">
      <alignment horizontal="center" vertical="center" wrapText="1"/>
    </xf>
    <xf numFmtId="0" fontId="9" fillId="0" borderId="0" xfId="2" applyFont="1" applyBorder="1" applyAlignment="1">
      <alignment horizontal="center" vertical="center" wrapText="1"/>
    </xf>
    <xf numFmtId="0" fontId="10" fillId="0" borderId="4" xfId="2" applyFont="1" applyBorder="1" applyAlignment="1">
      <alignment horizontal="center" vertical="center" wrapText="1"/>
    </xf>
    <xf numFmtId="0" fontId="6" fillId="0" borderId="0" xfId="2" applyFont="1" applyAlignment="1">
      <alignment horizontal="left" vertical="center"/>
    </xf>
    <xf numFmtId="0" fontId="6" fillId="0" borderId="0" xfId="2" applyFont="1" applyAlignment="1">
      <alignment horizontal="justify" vertical="center"/>
    </xf>
    <xf numFmtId="0" fontId="6" fillId="0" borderId="0" xfId="2" applyFont="1" applyBorder="1" applyAlignment="1">
      <alignment horizontal="justify" vertical="center" wrapText="1"/>
    </xf>
    <xf numFmtId="0" fontId="6" fillId="0" borderId="0" xfId="2" applyFont="1">
      <alignment vertical="center"/>
    </xf>
    <xf numFmtId="0" fontId="6" fillId="0" borderId="0" xfId="2" applyFont="1" applyAlignment="1"/>
    <xf numFmtId="0" fontId="6" fillId="0" borderId="0" xfId="2" applyFont="1" applyBorder="1">
      <alignment vertical="center"/>
    </xf>
    <xf numFmtId="0" fontId="6" fillId="0" borderId="0" xfId="2" applyFont="1" applyAlignment="1">
      <alignment horizontal="left" vertical="center"/>
    </xf>
    <xf numFmtId="0" fontId="6" fillId="0" borderId="0" xfId="2" applyFont="1" applyAlignment="1">
      <alignment vertical="center"/>
    </xf>
    <xf numFmtId="0" fontId="6" fillId="0" borderId="0" xfId="2" applyFont="1" applyBorder="1" applyAlignment="1">
      <alignment horizontal="justify" vertical="center" wrapText="1"/>
    </xf>
    <xf numFmtId="0" fontId="6" fillId="0" borderId="0" xfId="2" applyFont="1" applyBorder="1" applyAlignment="1">
      <alignment horizontal="right"/>
    </xf>
    <xf numFmtId="0" fontId="6" fillId="0" borderId="0" xfId="2" applyFont="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justify" vertical="center" wrapText="1"/>
    </xf>
    <xf numFmtId="0" fontId="6" fillId="0" borderId="0" xfId="2" applyFont="1" applyBorder="1" applyAlignment="1">
      <alignment horizontal="left" vertical="center"/>
    </xf>
    <xf numFmtId="0" fontId="6" fillId="0" borderId="1" xfId="2" applyFont="1" applyBorder="1" applyAlignment="1">
      <alignment horizontal="center" vertical="center" wrapText="1"/>
    </xf>
    <xf numFmtId="0" fontId="8" fillId="0" borderId="0" xfId="2" applyFont="1" applyBorder="1" applyAlignment="1">
      <alignment horizontal="left" vertical="center"/>
    </xf>
    <xf numFmtId="0" fontId="6" fillId="0" borderId="13"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9" fillId="0" borderId="20" xfId="2" applyFont="1" applyBorder="1" applyAlignment="1">
      <alignment horizontal="center" vertical="center" wrapText="1"/>
    </xf>
    <xf numFmtId="0" fontId="6" fillId="0" borderId="21" xfId="2" applyFont="1" applyBorder="1" applyAlignment="1">
      <alignment horizontal="center" vertical="center" wrapText="1"/>
    </xf>
    <xf numFmtId="177" fontId="9" fillId="0" borderId="22" xfId="2" applyNumberFormat="1" applyFont="1" applyBorder="1" applyAlignment="1">
      <alignment horizontal="center" vertical="center" wrapText="1"/>
    </xf>
    <xf numFmtId="176" fontId="9" fillId="0" borderId="13" xfId="2" applyNumberFormat="1" applyFont="1" applyBorder="1" applyAlignment="1">
      <alignment horizontal="center" vertical="center" wrapText="1"/>
    </xf>
    <xf numFmtId="0" fontId="9" fillId="0" borderId="27" xfId="2" applyFont="1" applyBorder="1" applyAlignment="1">
      <alignment horizontal="center" vertical="center" wrapText="1"/>
    </xf>
    <xf numFmtId="176" fontId="9" fillId="0" borderId="16" xfId="2" applyNumberFormat="1" applyFont="1" applyBorder="1" applyAlignment="1">
      <alignment horizontal="center" vertical="center" wrapText="1"/>
    </xf>
    <xf numFmtId="0" fontId="9" fillId="0" borderId="28"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177" fontId="9" fillId="0" borderId="32" xfId="2" applyNumberFormat="1" applyFont="1" applyBorder="1" applyAlignment="1">
      <alignment horizontal="center" vertical="center" wrapText="1"/>
    </xf>
    <xf numFmtId="0" fontId="9" fillId="0" borderId="25" xfId="2" applyFont="1" applyBorder="1" applyAlignment="1">
      <alignment horizontal="center" vertical="center" wrapText="1"/>
    </xf>
    <xf numFmtId="0" fontId="8" fillId="0" borderId="0" xfId="2" applyFont="1">
      <alignment vertical="center"/>
    </xf>
    <xf numFmtId="0" fontId="6" fillId="0" borderId="0" xfId="2" applyFont="1" applyAlignment="1">
      <alignment horizontal="center"/>
    </xf>
    <xf numFmtId="0" fontId="8" fillId="0" borderId="0" xfId="2" applyFont="1" applyAlignment="1">
      <alignment horizontal="left" vertical="top" wrapText="1"/>
    </xf>
    <xf numFmtId="0" fontId="6" fillId="0" borderId="0" xfId="2" applyFont="1" applyAlignment="1">
      <alignment vertical="center"/>
    </xf>
    <xf numFmtId="0" fontId="6" fillId="0" borderId="0" xfId="2" applyFont="1" applyAlignment="1">
      <alignment horizontal="center" vertical="center"/>
    </xf>
    <xf numFmtId="0" fontId="6" fillId="0" borderId="0" xfId="2" applyFont="1" applyBorder="1" applyAlignment="1">
      <alignment horizontal="left" vertical="center"/>
    </xf>
    <xf numFmtId="0" fontId="6" fillId="0" borderId="2" xfId="2" applyFont="1" applyBorder="1" applyAlignment="1">
      <alignment vertical="center" wrapText="1"/>
    </xf>
    <xf numFmtId="0" fontId="6" fillId="0" borderId="1" xfId="2" applyFont="1" applyBorder="1" applyAlignment="1">
      <alignment vertical="center" wrapText="1"/>
    </xf>
    <xf numFmtId="0" fontId="8" fillId="0" borderId="0" xfId="2" applyFont="1" applyAlignment="1">
      <alignment horizontal="left" vertical="center"/>
    </xf>
    <xf numFmtId="0" fontId="6" fillId="0" borderId="7" xfId="2" applyFont="1" applyBorder="1" applyAlignment="1">
      <alignment horizontal="center" vertical="center" wrapText="1"/>
    </xf>
    <xf numFmtId="0" fontId="6" fillId="0" borderId="10" xfId="2" applyFont="1" applyBorder="1" applyAlignment="1">
      <alignment horizontal="center" vertical="center" wrapText="1"/>
    </xf>
    <xf numFmtId="176" fontId="9" fillId="0" borderId="5" xfId="2" applyNumberFormat="1" applyFont="1" applyBorder="1" applyAlignment="1">
      <alignment horizontal="center" vertical="center" wrapText="1"/>
    </xf>
    <xf numFmtId="176" fontId="9" fillId="0" borderId="6" xfId="2" applyNumberFormat="1" applyFont="1" applyBorder="1" applyAlignment="1">
      <alignment horizontal="center" vertical="center" wrapText="1"/>
    </xf>
    <xf numFmtId="0" fontId="6" fillId="0" borderId="29"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4" xfId="2" applyFont="1" applyBorder="1" applyAlignment="1">
      <alignment horizontal="center" vertical="center" wrapText="1"/>
    </xf>
    <xf numFmtId="0" fontId="6" fillId="0" borderId="0" xfId="2" applyFont="1" applyBorder="1" applyAlignment="1">
      <alignment horizontal="left" vertical="center" wrapText="1"/>
    </xf>
    <xf numFmtId="0" fontId="6" fillId="0" borderId="3" xfId="2" applyFont="1" applyBorder="1" applyAlignment="1">
      <alignment horizontal="left" vertical="center" wrapText="1"/>
    </xf>
    <xf numFmtId="0" fontId="6" fillId="0" borderId="24" xfId="2" applyFont="1" applyBorder="1" applyAlignment="1">
      <alignment horizontal="left" vertical="center" wrapText="1"/>
    </xf>
    <xf numFmtId="0" fontId="6" fillId="0" borderId="18" xfId="2" applyFont="1" applyBorder="1" applyAlignment="1">
      <alignment horizontal="left" vertical="center" wrapText="1"/>
    </xf>
    <xf numFmtId="0" fontId="6" fillId="0" borderId="26" xfId="2" applyFont="1" applyBorder="1" applyAlignment="1">
      <alignment horizontal="left" vertical="center" wrapText="1"/>
    </xf>
    <xf numFmtId="0" fontId="6" fillId="0" borderId="0" xfId="2" applyFont="1" applyAlignment="1">
      <alignment horizontal="left" vertical="top"/>
    </xf>
    <xf numFmtId="0" fontId="6" fillId="0" borderId="18" xfId="2" applyFont="1" applyBorder="1" applyAlignment="1">
      <alignment vertical="center" wrapText="1"/>
    </xf>
    <xf numFmtId="0" fontId="6" fillId="0" borderId="19" xfId="2" applyFont="1" applyBorder="1" applyAlignment="1">
      <alignment vertical="center" wrapText="1"/>
    </xf>
    <xf numFmtId="0" fontId="6" fillId="0" borderId="9" xfId="2" applyFont="1" applyBorder="1" applyAlignment="1">
      <alignment horizontal="center" vertical="center" wrapText="1"/>
    </xf>
    <xf numFmtId="0" fontId="6" fillId="0" borderId="8" xfId="2" applyFont="1" applyBorder="1" applyAlignment="1">
      <alignment horizontal="center" vertical="center" wrapText="1"/>
    </xf>
    <xf numFmtId="0" fontId="11" fillId="0" borderId="0" xfId="2" applyFont="1" applyBorder="1" applyAlignment="1">
      <alignment horizontal="right"/>
    </xf>
    <xf numFmtId="0" fontId="7" fillId="0" borderId="0" xfId="2" applyFont="1" applyAlignment="1">
      <alignment horizontal="center" vertical="top"/>
    </xf>
    <xf numFmtId="0" fontId="6" fillId="0" borderId="0" xfId="2" applyFont="1" applyAlignment="1">
      <alignment horizontal="left"/>
    </xf>
    <xf numFmtId="0" fontId="6" fillId="0" borderId="0" xfId="2" applyFont="1" applyAlignment="1">
      <alignment horizontal="center"/>
    </xf>
  </cellXfs>
  <cellStyles count="6">
    <cellStyle name="桁区切り 2" xfId="1"/>
    <cellStyle name="桁区切り 2 2" xfId="5"/>
    <cellStyle name="標準" xfId="0" builtinId="0"/>
    <cellStyle name="標準 2" xfId="2"/>
    <cellStyle name="標準 3" xfId="4"/>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showZeros="0" tabSelected="1" zoomScaleNormal="100" zoomScaleSheetLayoutView="100" workbookViewId="0">
      <selection activeCell="D19" sqref="D19"/>
    </sheetView>
  </sheetViews>
  <sheetFormatPr defaultRowHeight="50.1" customHeight="1"/>
  <cols>
    <col min="1" max="1" width="1.625" style="10" customWidth="1"/>
    <col min="2" max="2" width="1.375" style="10" customWidth="1"/>
    <col min="3" max="3" width="4.375" style="10" customWidth="1"/>
    <col min="4" max="4" width="45" style="10" bestFit="1" customWidth="1"/>
    <col min="5" max="5" width="7.875" style="10" customWidth="1"/>
    <col min="6" max="6" width="16.25" style="10" customWidth="1"/>
    <col min="7" max="7" width="12.25" style="10" customWidth="1"/>
    <col min="8" max="8" width="0.125" style="10" customWidth="1"/>
    <col min="9" max="257" width="9" style="10"/>
    <col min="258" max="258" width="3.75" style="10" customWidth="1"/>
    <col min="259" max="259" width="2.625" style="10" customWidth="1"/>
    <col min="260" max="260" width="4.375" style="10" customWidth="1"/>
    <col min="261" max="261" width="45" style="10" bestFit="1" customWidth="1"/>
    <col min="262" max="262" width="16.25" style="10" customWidth="1"/>
    <col min="263" max="263" width="15.625" style="10" customWidth="1"/>
    <col min="264" max="264" width="2.875" style="10" customWidth="1"/>
    <col min="265" max="513" width="9" style="10"/>
    <col min="514" max="514" width="3.75" style="10" customWidth="1"/>
    <col min="515" max="515" width="2.625" style="10" customWidth="1"/>
    <col min="516" max="516" width="4.375" style="10" customWidth="1"/>
    <col min="517" max="517" width="45" style="10" bestFit="1" customWidth="1"/>
    <col min="518" max="518" width="16.25" style="10" customWidth="1"/>
    <col min="519" max="519" width="15.625" style="10" customWidth="1"/>
    <col min="520" max="520" width="2.875" style="10" customWidth="1"/>
    <col min="521" max="769" width="9" style="10"/>
    <col min="770" max="770" width="3.75" style="10" customWidth="1"/>
    <col min="771" max="771" width="2.625" style="10" customWidth="1"/>
    <col min="772" max="772" width="4.375" style="10" customWidth="1"/>
    <col min="773" max="773" width="45" style="10" bestFit="1" customWidth="1"/>
    <col min="774" max="774" width="16.25" style="10" customWidth="1"/>
    <col min="775" max="775" width="15.625" style="10" customWidth="1"/>
    <col min="776" max="776" width="2.875" style="10" customWidth="1"/>
    <col min="777" max="1025" width="9" style="10"/>
    <col min="1026" max="1026" width="3.75" style="10" customWidth="1"/>
    <col min="1027" max="1027" width="2.625" style="10" customWidth="1"/>
    <col min="1028" max="1028" width="4.375" style="10" customWidth="1"/>
    <col min="1029" max="1029" width="45" style="10" bestFit="1" customWidth="1"/>
    <col min="1030" max="1030" width="16.25" style="10" customWidth="1"/>
    <col min="1031" max="1031" width="15.625" style="10" customWidth="1"/>
    <col min="1032" max="1032" width="2.875" style="10" customWidth="1"/>
    <col min="1033" max="1281" width="9" style="10"/>
    <col min="1282" max="1282" width="3.75" style="10" customWidth="1"/>
    <col min="1283" max="1283" width="2.625" style="10" customWidth="1"/>
    <col min="1284" max="1284" width="4.375" style="10" customWidth="1"/>
    <col min="1285" max="1285" width="45" style="10" bestFit="1" customWidth="1"/>
    <col min="1286" max="1286" width="16.25" style="10" customWidth="1"/>
    <col min="1287" max="1287" width="15.625" style="10" customWidth="1"/>
    <col min="1288" max="1288" width="2.875" style="10" customWidth="1"/>
    <col min="1289" max="1537" width="9" style="10"/>
    <col min="1538" max="1538" width="3.75" style="10" customWidth="1"/>
    <col min="1539" max="1539" width="2.625" style="10" customWidth="1"/>
    <col min="1540" max="1540" width="4.375" style="10" customWidth="1"/>
    <col min="1541" max="1541" width="45" style="10" bestFit="1" customWidth="1"/>
    <col min="1542" max="1542" width="16.25" style="10" customWidth="1"/>
    <col min="1543" max="1543" width="15.625" style="10" customWidth="1"/>
    <col min="1544" max="1544" width="2.875" style="10" customWidth="1"/>
    <col min="1545" max="1793" width="9" style="10"/>
    <col min="1794" max="1794" width="3.75" style="10" customWidth="1"/>
    <col min="1795" max="1795" width="2.625" style="10" customWidth="1"/>
    <col min="1796" max="1796" width="4.375" style="10" customWidth="1"/>
    <col min="1797" max="1797" width="45" style="10" bestFit="1" customWidth="1"/>
    <col min="1798" max="1798" width="16.25" style="10" customWidth="1"/>
    <col min="1799" max="1799" width="15.625" style="10" customWidth="1"/>
    <col min="1800" max="1800" width="2.875" style="10" customWidth="1"/>
    <col min="1801" max="2049" width="9" style="10"/>
    <col min="2050" max="2050" width="3.75" style="10" customWidth="1"/>
    <col min="2051" max="2051" width="2.625" style="10" customWidth="1"/>
    <col min="2052" max="2052" width="4.375" style="10" customWidth="1"/>
    <col min="2053" max="2053" width="45" style="10" bestFit="1" customWidth="1"/>
    <col min="2054" max="2054" width="16.25" style="10" customWidth="1"/>
    <col min="2055" max="2055" width="15.625" style="10" customWidth="1"/>
    <col min="2056" max="2056" width="2.875" style="10" customWidth="1"/>
    <col min="2057" max="2305" width="9" style="10"/>
    <col min="2306" max="2306" width="3.75" style="10" customWidth="1"/>
    <col min="2307" max="2307" width="2.625" style="10" customWidth="1"/>
    <col min="2308" max="2308" width="4.375" style="10" customWidth="1"/>
    <col min="2309" max="2309" width="45" style="10" bestFit="1" customWidth="1"/>
    <col min="2310" max="2310" width="16.25" style="10" customWidth="1"/>
    <col min="2311" max="2311" width="15.625" style="10" customWidth="1"/>
    <col min="2312" max="2312" width="2.875" style="10" customWidth="1"/>
    <col min="2313" max="2561" width="9" style="10"/>
    <col min="2562" max="2562" width="3.75" style="10" customWidth="1"/>
    <col min="2563" max="2563" width="2.625" style="10" customWidth="1"/>
    <col min="2564" max="2564" width="4.375" style="10" customWidth="1"/>
    <col min="2565" max="2565" width="45" style="10" bestFit="1" customWidth="1"/>
    <col min="2566" max="2566" width="16.25" style="10" customWidth="1"/>
    <col min="2567" max="2567" width="15.625" style="10" customWidth="1"/>
    <col min="2568" max="2568" width="2.875" style="10" customWidth="1"/>
    <col min="2569" max="2817" width="9" style="10"/>
    <col min="2818" max="2818" width="3.75" style="10" customWidth="1"/>
    <col min="2819" max="2819" width="2.625" style="10" customWidth="1"/>
    <col min="2820" max="2820" width="4.375" style="10" customWidth="1"/>
    <col min="2821" max="2821" width="45" style="10" bestFit="1" customWidth="1"/>
    <col min="2822" max="2822" width="16.25" style="10" customWidth="1"/>
    <col min="2823" max="2823" width="15.625" style="10" customWidth="1"/>
    <col min="2824" max="2824" width="2.875" style="10" customWidth="1"/>
    <col min="2825" max="3073" width="9" style="10"/>
    <col min="3074" max="3074" width="3.75" style="10" customWidth="1"/>
    <col min="3075" max="3075" width="2.625" style="10" customWidth="1"/>
    <col min="3076" max="3076" width="4.375" style="10" customWidth="1"/>
    <col min="3077" max="3077" width="45" style="10" bestFit="1" customWidth="1"/>
    <col min="3078" max="3078" width="16.25" style="10" customWidth="1"/>
    <col min="3079" max="3079" width="15.625" style="10" customWidth="1"/>
    <col min="3080" max="3080" width="2.875" style="10" customWidth="1"/>
    <col min="3081" max="3329" width="9" style="10"/>
    <col min="3330" max="3330" width="3.75" style="10" customWidth="1"/>
    <col min="3331" max="3331" width="2.625" style="10" customWidth="1"/>
    <col min="3332" max="3332" width="4.375" style="10" customWidth="1"/>
    <col min="3333" max="3333" width="45" style="10" bestFit="1" customWidth="1"/>
    <col min="3334" max="3334" width="16.25" style="10" customWidth="1"/>
    <col min="3335" max="3335" width="15.625" style="10" customWidth="1"/>
    <col min="3336" max="3336" width="2.875" style="10" customWidth="1"/>
    <col min="3337" max="3585" width="9" style="10"/>
    <col min="3586" max="3586" width="3.75" style="10" customWidth="1"/>
    <col min="3587" max="3587" width="2.625" style="10" customWidth="1"/>
    <col min="3588" max="3588" width="4.375" style="10" customWidth="1"/>
    <col min="3589" max="3589" width="45" style="10" bestFit="1" customWidth="1"/>
    <col min="3590" max="3590" width="16.25" style="10" customWidth="1"/>
    <col min="3591" max="3591" width="15.625" style="10" customWidth="1"/>
    <col min="3592" max="3592" width="2.875" style="10" customWidth="1"/>
    <col min="3593" max="3841" width="9" style="10"/>
    <col min="3842" max="3842" width="3.75" style="10" customWidth="1"/>
    <col min="3843" max="3843" width="2.625" style="10" customWidth="1"/>
    <col min="3844" max="3844" width="4.375" style="10" customWidth="1"/>
    <col min="3845" max="3845" width="45" style="10" bestFit="1" customWidth="1"/>
    <col min="3846" max="3846" width="16.25" style="10" customWidth="1"/>
    <col min="3847" max="3847" width="15.625" style="10" customWidth="1"/>
    <col min="3848" max="3848" width="2.875" style="10" customWidth="1"/>
    <col min="3849" max="4097" width="9" style="10"/>
    <col min="4098" max="4098" width="3.75" style="10" customWidth="1"/>
    <col min="4099" max="4099" width="2.625" style="10" customWidth="1"/>
    <col min="4100" max="4100" width="4.375" style="10" customWidth="1"/>
    <col min="4101" max="4101" width="45" style="10" bestFit="1" customWidth="1"/>
    <col min="4102" max="4102" width="16.25" style="10" customWidth="1"/>
    <col min="4103" max="4103" width="15.625" style="10" customWidth="1"/>
    <col min="4104" max="4104" width="2.875" style="10" customWidth="1"/>
    <col min="4105" max="4353" width="9" style="10"/>
    <col min="4354" max="4354" width="3.75" style="10" customWidth="1"/>
    <col min="4355" max="4355" width="2.625" style="10" customWidth="1"/>
    <col min="4356" max="4356" width="4.375" style="10" customWidth="1"/>
    <col min="4357" max="4357" width="45" style="10" bestFit="1" customWidth="1"/>
    <col min="4358" max="4358" width="16.25" style="10" customWidth="1"/>
    <col min="4359" max="4359" width="15.625" style="10" customWidth="1"/>
    <col min="4360" max="4360" width="2.875" style="10" customWidth="1"/>
    <col min="4361" max="4609" width="9" style="10"/>
    <col min="4610" max="4610" width="3.75" style="10" customWidth="1"/>
    <col min="4611" max="4611" width="2.625" style="10" customWidth="1"/>
    <col min="4612" max="4612" width="4.375" style="10" customWidth="1"/>
    <col min="4613" max="4613" width="45" style="10" bestFit="1" customWidth="1"/>
    <col min="4614" max="4614" width="16.25" style="10" customWidth="1"/>
    <col min="4615" max="4615" width="15.625" style="10" customWidth="1"/>
    <col min="4616" max="4616" width="2.875" style="10" customWidth="1"/>
    <col min="4617" max="4865" width="9" style="10"/>
    <col min="4866" max="4866" width="3.75" style="10" customWidth="1"/>
    <col min="4867" max="4867" width="2.625" style="10" customWidth="1"/>
    <col min="4868" max="4868" width="4.375" style="10" customWidth="1"/>
    <col min="4869" max="4869" width="45" style="10" bestFit="1" customWidth="1"/>
    <col min="4870" max="4870" width="16.25" style="10" customWidth="1"/>
    <col min="4871" max="4871" width="15.625" style="10" customWidth="1"/>
    <col min="4872" max="4872" width="2.875" style="10" customWidth="1"/>
    <col min="4873" max="5121" width="9" style="10"/>
    <col min="5122" max="5122" width="3.75" style="10" customWidth="1"/>
    <col min="5123" max="5123" width="2.625" style="10" customWidth="1"/>
    <col min="5124" max="5124" width="4.375" style="10" customWidth="1"/>
    <col min="5125" max="5125" width="45" style="10" bestFit="1" customWidth="1"/>
    <col min="5126" max="5126" width="16.25" style="10" customWidth="1"/>
    <col min="5127" max="5127" width="15.625" style="10" customWidth="1"/>
    <col min="5128" max="5128" width="2.875" style="10" customWidth="1"/>
    <col min="5129" max="5377" width="9" style="10"/>
    <col min="5378" max="5378" width="3.75" style="10" customWidth="1"/>
    <col min="5379" max="5379" width="2.625" style="10" customWidth="1"/>
    <col min="5380" max="5380" width="4.375" style="10" customWidth="1"/>
    <col min="5381" max="5381" width="45" style="10" bestFit="1" customWidth="1"/>
    <col min="5382" max="5382" width="16.25" style="10" customWidth="1"/>
    <col min="5383" max="5383" width="15.625" style="10" customWidth="1"/>
    <col min="5384" max="5384" width="2.875" style="10" customWidth="1"/>
    <col min="5385" max="5633" width="9" style="10"/>
    <col min="5634" max="5634" width="3.75" style="10" customWidth="1"/>
    <col min="5635" max="5635" width="2.625" style="10" customWidth="1"/>
    <col min="5636" max="5636" width="4.375" style="10" customWidth="1"/>
    <col min="5637" max="5637" width="45" style="10" bestFit="1" customWidth="1"/>
    <col min="5638" max="5638" width="16.25" style="10" customWidth="1"/>
    <col min="5639" max="5639" width="15.625" style="10" customWidth="1"/>
    <col min="5640" max="5640" width="2.875" style="10" customWidth="1"/>
    <col min="5641" max="5889" width="9" style="10"/>
    <col min="5890" max="5890" width="3.75" style="10" customWidth="1"/>
    <col min="5891" max="5891" width="2.625" style="10" customWidth="1"/>
    <col min="5892" max="5892" width="4.375" style="10" customWidth="1"/>
    <col min="5893" max="5893" width="45" style="10" bestFit="1" customWidth="1"/>
    <col min="5894" max="5894" width="16.25" style="10" customWidth="1"/>
    <col min="5895" max="5895" width="15.625" style="10" customWidth="1"/>
    <col min="5896" max="5896" width="2.875" style="10" customWidth="1"/>
    <col min="5897" max="6145" width="9" style="10"/>
    <col min="6146" max="6146" width="3.75" style="10" customWidth="1"/>
    <col min="6147" max="6147" width="2.625" style="10" customWidth="1"/>
    <col min="6148" max="6148" width="4.375" style="10" customWidth="1"/>
    <col min="6149" max="6149" width="45" style="10" bestFit="1" customWidth="1"/>
    <col min="6150" max="6150" width="16.25" style="10" customWidth="1"/>
    <col min="6151" max="6151" width="15.625" style="10" customWidth="1"/>
    <col min="6152" max="6152" width="2.875" style="10" customWidth="1"/>
    <col min="6153" max="6401" width="9" style="10"/>
    <col min="6402" max="6402" width="3.75" style="10" customWidth="1"/>
    <col min="6403" max="6403" width="2.625" style="10" customWidth="1"/>
    <col min="6404" max="6404" width="4.375" style="10" customWidth="1"/>
    <col min="6405" max="6405" width="45" style="10" bestFit="1" customWidth="1"/>
    <col min="6406" max="6406" width="16.25" style="10" customWidth="1"/>
    <col min="6407" max="6407" width="15.625" style="10" customWidth="1"/>
    <col min="6408" max="6408" width="2.875" style="10" customWidth="1"/>
    <col min="6409" max="6657" width="9" style="10"/>
    <col min="6658" max="6658" width="3.75" style="10" customWidth="1"/>
    <col min="6659" max="6659" width="2.625" style="10" customWidth="1"/>
    <col min="6660" max="6660" width="4.375" style="10" customWidth="1"/>
    <col min="6661" max="6661" width="45" style="10" bestFit="1" customWidth="1"/>
    <col min="6662" max="6662" width="16.25" style="10" customWidth="1"/>
    <col min="6663" max="6663" width="15.625" style="10" customWidth="1"/>
    <col min="6664" max="6664" width="2.875" style="10" customWidth="1"/>
    <col min="6665" max="6913" width="9" style="10"/>
    <col min="6914" max="6914" width="3.75" style="10" customWidth="1"/>
    <col min="6915" max="6915" width="2.625" style="10" customWidth="1"/>
    <col min="6916" max="6916" width="4.375" style="10" customWidth="1"/>
    <col min="6917" max="6917" width="45" style="10" bestFit="1" customWidth="1"/>
    <col min="6918" max="6918" width="16.25" style="10" customWidth="1"/>
    <col min="6919" max="6919" width="15.625" style="10" customWidth="1"/>
    <col min="6920" max="6920" width="2.875" style="10" customWidth="1"/>
    <col min="6921" max="7169" width="9" style="10"/>
    <col min="7170" max="7170" width="3.75" style="10" customWidth="1"/>
    <col min="7171" max="7171" width="2.625" style="10" customWidth="1"/>
    <col min="7172" max="7172" width="4.375" style="10" customWidth="1"/>
    <col min="7173" max="7173" width="45" style="10" bestFit="1" customWidth="1"/>
    <col min="7174" max="7174" width="16.25" style="10" customWidth="1"/>
    <col min="7175" max="7175" width="15.625" style="10" customWidth="1"/>
    <col min="7176" max="7176" width="2.875" style="10" customWidth="1"/>
    <col min="7177" max="7425" width="9" style="10"/>
    <col min="7426" max="7426" width="3.75" style="10" customWidth="1"/>
    <col min="7427" max="7427" width="2.625" style="10" customWidth="1"/>
    <col min="7428" max="7428" width="4.375" style="10" customWidth="1"/>
    <col min="7429" max="7429" width="45" style="10" bestFit="1" customWidth="1"/>
    <col min="7430" max="7430" width="16.25" style="10" customWidth="1"/>
    <col min="7431" max="7431" width="15.625" style="10" customWidth="1"/>
    <col min="7432" max="7432" width="2.875" style="10" customWidth="1"/>
    <col min="7433" max="7681" width="9" style="10"/>
    <col min="7682" max="7682" width="3.75" style="10" customWidth="1"/>
    <col min="7683" max="7683" width="2.625" style="10" customWidth="1"/>
    <col min="7684" max="7684" width="4.375" style="10" customWidth="1"/>
    <col min="7685" max="7685" width="45" style="10" bestFit="1" customWidth="1"/>
    <col min="7686" max="7686" width="16.25" style="10" customWidth="1"/>
    <col min="7687" max="7687" width="15.625" style="10" customWidth="1"/>
    <col min="7688" max="7688" width="2.875" style="10" customWidth="1"/>
    <col min="7689" max="7937" width="9" style="10"/>
    <col min="7938" max="7938" width="3.75" style="10" customWidth="1"/>
    <col min="7939" max="7939" width="2.625" style="10" customWidth="1"/>
    <col min="7940" max="7940" width="4.375" style="10" customWidth="1"/>
    <col min="7941" max="7941" width="45" style="10" bestFit="1" customWidth="1"/>
    <col min="7942" max="7942" width="16.25" style="10" customWidth="1"/>
    <col min="7943" max="7943" width="15.625" style="10" customWidth="1"/>
    <col min="7944" max="7944" width="2.875" style="10" customWidth="1"/>
    <col min="7945" max="8193" width="9" style="10"/>
    <col min="8194" max="8194" width="3.75" style="10" customWidth="1"/>
    <col min="8195" max="8195" width="2.625" style="10" customWidth="1"/>
    <col min="8196" max="8196" width="4.375" style="10" customWidth="1"/>
    <col min="8197" max="8197" width="45" style="10" bestFit="1" customWidth="1"/>
    <col min="8198" max="8198" width="16.25" style="10" customWidth="1"/>
    <col min="8199" max="8199" width="15.625" style="10" customWidth="1"/>
    <col min="8200" max="8200" width="2.875" style="10" customWidth="1"/>
    <col min="8201" max="8449" width="9" style="10"/>
    <col min="8450" max="8450" width="3.75" style="10" customWidth="1"/>
    <col min="8451" max="8451" width="2.625" style="10" customWidth="1"/>
    <col min="8452" max="8452" width="4.375" style="10" customWidth="1"/>
    <col min="8453" max="8453" width="45" style="10" bestFit="1" customWidth="1"/>
    <col min="8454" max="8454" width="16.25" style="10" customWidth="1"/>
    <col min="8455" max="8455" width="15.625" style="10" customWidth="1"/>
    <col min="8456" max="8456" width="2.875" style="10" customWidth="1"/>
    <col min="8457" max="8705" width="9" style="10"/>
    <col min="8706" max="8706" width="3.75" style="10" customWidth="1"/>
    <col min="8707" max="8707" width="2.625" style="10" customWidth="1"/>
    <col min="8708" max="8708" width="4.375" style="10" customWidth="1"/>
    <col min="8709" max="8709" width="45" style="10" bestFit="1" customWidth="1"/>
    <col min="8710" max="8710" width="16.25" style="10" customWidth="1"/>
    <col min="8711" max="8711" width="15.625" style="10" customWidth="1"/>
    <col min="8712" max="8712" width="2.875" style="10" customWidth="1"/>
    <col min="8713" max="8961" width="9" style="10"/>
    <col min="8962" max="8962" width="3.75" style="10" customWidth="1"/>
    <col min="8963" max="8963" width="2.625" style="10" customWidth="1"/>
    <col min="8964" max="8964" width="4.375" style="10" customWidth="1"/>
    <col min="8965" max="8965" width="45" style="10" bestFit="1" customWidth="1"/>
    <col min="8966" max="8966" width="16.25" style="10" customWidth="1"/>
    <col min="8967" max="8967" width="15.625" style="10" customWidth="1"/>
    <col min="8968" max="8968" width="2.875" style="10" customWidth="1"/>
    <col min="8969" max="9217" width="9" style="10"/>
    <col min="9218" max="9218" width="3.75" style="10" customWidth="1"/>
    <col min="9219" max="9219" width="2.625" style="10" customWidth="1"/>
    <col min="9220" max="9220" width="4.375" style="10" customWidth="1"/>
    <col min="9221" max="9221" width="45" style="10" bestFit="1" customWidth="1"/>
    <col min="9222" max="9222" width="16.25" style="10" customWidth="1"/>
    <col min="9223" max="9223" width="15.625" style="10" customWidth="1"/>
    <col min="9224" max="9224" width="2.875" style="10" customWidth="1"/>
    <col min="9225" max="9473" width="9" style="10"/>
    <col min="9474" max="9474" width="3.75" style="10" customWidth="1"/>
    <col min="9475" max="9475" width="2.625" style="10" customWidth="1"/>
    <col min="9476" max="9476" width="4.375" style="10" customWidth="1"/>
    <col min="9477" max="9477" width="45" style="10" bestFit="1" customWidth="1"/>
    <col min="9478" max="9478" width="16.25" style="10" customWidth="1"/>
    <col min="9479" max="9479" width="15.625" style="10" customWidth="1"/>
    <col min="9480" max="9480" width="2.875" style="10" customWidth="1"/>
    <col min="9481" max="9729" width="9" style="10"/>
    <col min="9730" max="9730" width="3.75" style="10" customWidth="1"/>
    <col min="9731" max="9731" width="2.625" style="10" customWidth="1"/>
    <col min="9732" max="9732" width="4.375" style="10" customWidth="1"/>
    <col min="9733" max="9733" width="45" style="10" bestFit="1" customWidth="1"/>
    <col min="9734" max="9734" width="16.25" style="10" customWidth="1"/>
    <col min="9735" max="9735" width="15.625" style="10" customWidth="1"/>
    <col min="9736" max="9736" width="2.875" style="10" customWidth="1"/>
    <col min="9737" max="9985" width="9" style="10"/>
    <col min="9986" max="9986" width="3.75" style="10" customWidth="1"/>
    <col min="9987" max="9987" width="2.625" style="10" customWidth="1"/>
    <col min="9988" max="9988" width="4.375" style="10" customWidth="1"/>
    <col min="9989" max="9989" width="45" style="10" bestFit="1" customWidth="1"/>
    <col min="9990" max="9990" width="16.25" style="10" customWidth="1"/>
    <col min="9991" max="9991" width="15.625" style="10" customWidth="1"/>
    <col min="9992" max="9992" width="2.875" style="10" customWidth="1"/>
    <col min="9993" max="10241" width="9" style="10"/>
    <col min="10242" max="10242" width="3.75" style="10" customWidth="1"/>
    <col min="10243" max="10243" width="2.625" style="10" customWidth="1"/>
    <col min="10244" max="10244" width="4.375" style="10" customWidth="1"/>
    <col min="10245" max="10245" width="45" style="10" bestFit="1" customWidth="1"/>
    <col min="10246" max="10246" width="16.25" style="10" customWidth="1"/>
    <col min="10247" max="10247" width="15.625" style="10" customWidth="1"/>
    <col min="10248" max="10248" width="2.875" style="10" customWidth="1"/>
    <col min="10249" max="10497" width="9" style="10"/>
    <col min="10498" max="10498" width="3.75" style="10" customWidth="1"/>
    <col min="10499" max="10499" width="2.625" style="10" customWidth="1"/>
    <col min="10500" max="10500" width="4.375" style="10" customWidth="1"/>
    <col min="10501" max="10501" width="45" style="10" bestFit="1" customWidth="1"/>
    <col min="10502" max="10502" width="16.25" style="10" customWidth="1"/>
    <col min="10503" max="10503" width="15.625" style="10" customWidth="1"/>
    <col min="10504" max="10504" width="2.875" style="10" customWidth="1"/>
    <col min="10505" max="10753" width="9" style="10"/>
    <col min="10754" max="10754" width="3.75" style="10" customWidth="1"/>
    <col min="10755" max="10755" width="2.625" style="10" customWidth="1"/>
    <col min="10756" max="10756" width="4.375" style="10" customWidth="1"/>
    <col min="10757" max="10757" width="45" style="10" bestFit="1" customWidth="1"/>
    <col min="10758" max="10758" width="16.25" style="10" customWidth="1"/>
    <col min="10759" max="10759" width="15.625" style="10" customWidth="1"/>
    <col min="10760" max="10760" width="2.875" style="10" customWidth="1"/>
    <col min="10761" max="11009" width="9" style="10"/>
    <col min="11010" max="11010" width="3.75" style="10" customWidth="1"/>
    <col min="11011" max="11011" width="2.625" style="10" customWidth="1"/>
    <col min="11012" max="11012" width="4.375" style="10" customWidth="1"/>
    <col min="11013" max="11013" width="45" style="10" bestFit="1" customWidth="1"/>
    <col min="11014" max="11014" width="16.25" style="10" customWidth="1"/>
    <col min="11015" max="11015" width="15.625" style="10" customWidth="1"/>
    <col min="11016" max="11016" width="2.875" style="10" customWidth="1"/>
    <col min="11017" max="11265" width="9" style="10"/>
    <col min="11266" max="11266" width="3.75" style="10" customWidth="1"/>
    <col min="11267" max="11267" width="2.625" style="10" customWidth="1"/>
    <col min="11268" max="11268" width="4.375" style="10" customWidth="1"/>
    <col min="11269" max="11269" width="45" style="10" bestFit="1" customWidth="1"/>
    <col min="11270" max="11270" width="16.25" style="10" customWidth="1"/>
    <col min="11271" max="11271" width="15.625" style="10" customWidth="1"/>
    <col min="11272" max="11272" width="2.875" style="10" customWidth="1"/>
    <col min="11273" max="11521" width="9" style="10"/>
    <col min="11522" max="11522" width="3.75" style="10" customWidth="1"/>
    <col min="11523" max="11523" width="2.625" style="10" customWidth="1"/>
    <col min="11524" max="11524" width="4.375" style="10" customWidth="1"/>
    <col min="11525" max="11525" width="45" style="10" bestFit="1" customWidth="1"/>
    <col min="11526" max="11526" width="16.25" style="10" customWidth="1"/>
    <col min="11527" max="11527" width="15.625" style="10" customWidth="1"/>
    <col min="11528" max="11528" width="2.875" style="10" customWidth="1"/>
    <col min="11529" max="11777" width="9" style="10"/>
    <col min="11778" max="11778" width="3.75" style="10" customWidth="1"/>
    <col min="11779" max="11779" width="2.625" style="10" customWidth="1"/>
    <col min="11780" max="11780" width="4.375" style="10" customWidth="1"/>
    <col min="11781" max="11781" width="45" style="10" bestFit="1" customWidth="1"/>
    <col min="11782" max="11782" width="16.25" style="10" customWidth="1"/>
    <col min="11783" max="11783" width="15.625" style="10" customWidth="1"/>
    <col min="11784" max="11784" width="2.875" style="10" customWidth="1"/>
    <col min="11785" max="12033" width="9" style="10"/>
    <col min="12034" max="12034" width="3.75" style="10" customWidth="1"/>
    <col min="12035" max="12035" width="2.625" style="10" customWidth="1"/>
    <col min="12036" max="12036" width="4.375" style="10" customWidth="1"/>
    <col min="12037" max="12037" width="45" style="10" bestFit="1" customWidth="1"/>
    <col min="12038" max="12038" width="16.25" style="10" customWidth="1"/>
    <col min="12039" max="12039" width="15.625" style="10" customWidth="1"/>
    <col min="12040" max="12040" width="2.875" style="10" customWidth="1"/>
    <col min="12041" max="12289" width="9" style="10"/>
    <col min="12290" max="12290" width="3.75" style="10" customWidth="1"/>
    <col min="12291" max="12291" width="2.625" style="10" customWidth="1"/>
    <col min="12292" max="12292" width="4.375" style="10" customWidth="1"/>
    <col min="12293" max="12293" width="45" style="10" bestFit="1" customWidth="1"/>
    <col min="12294" max="12294" width="16.25" style="10" customWidth="1"/>
    <col min="12295" max="12295" width="15.625" style="10" customWidth="1"/>
    <col min="12296" max="12296" width="2.875" style="10" customWidth="1"/>
    <col min="12297" max="12545" width="9" style="10"/>
    <col min="12546" max="12546" width="3.75" style="10" customWidth="1"/>
    <col min="12547" max="12547" width="2.625" style="10" customWidth="1"/>
    <col min="12548" max="12548" width="4.375" style="10" customWidth="1"/>
    <col min="12549" max="12549" width="45" style="10" bestFit="1" customWidth="1"/>
    <col min="12550" max="12550" width="16.25" style="10" customWidth="1"/>
    <col min="12551" max="12551" width="15.625" style="10" customWidth="1"/>
    <col min="12552" max="12552" width="2.875" style="10" customWidth="1"/>
    <col min="12553" max="12801" width="9" style="10"/>
    <col min="12802" max="12802" width="3.75" style="10" customWidth="1"/>
    <col min="12803" max="12803" width="2.625" style="10" customWidth="1"/>
    <col min="12804" max="12804" width="4.375" style="10" customWidth="1"/>
    <col min="12805" max="12805" width="45" style="10" bestFit="1" customWidth="1"/>
    <col min="12806" max="12806" width="16.25" style="10" customWidth="1"/>
    <col min="12807" max="12807" width="15.625" style="10" customWidth="1"/>
    <col min="12808" max="12808" width="2.875" style="10" customWidth="1"/>
    <col min="12809" max="13057" width="9" style="10"/>
    <col min="13058" max="13058" width="3.75" style="10" customWidth="1"/>
    <col min="13059" max="13059" width="2.625" style="10" customWidth="1"/>
    <col min="13060" max="13060" width="4.375" style="10" customWidth="1"/>
    <col min="13061" max="13061" width="45" style="10" bestFit="1" customWidth="1"/>
    <col min="13062" max="13062" width="16.25" style="10" customWidth="1"/>
    <col min="13063" max="13063" width="15.625" style="10" customWidth="1"/>
    <col min="13064" max="13064" width="2.875" style="10" customWidth="1"/>
    <col min="13065" max="13313" width="9" style="10"/>
    <col min="13314" max="13314" width="3.75" style="10" customWidth="1"/>
    <col min="13315" max="13315" width="2.625" style="10" customWidth="1"/>
    <col min="13316" max="13316" width="4.375" style="10" customWidth="1"/>
    <col min="13317" max="13317" width="45" style="10" bestFit="1" customWidth="1"/>
    <col min="13318" max="13318" width="16.25" style="10" customWidth="1"/>
    <col min="13319" max="13319" width="15.625" style="10" customWidth="1"/>
    <col min="13320" max="13320" width="2.875" style="10" customWidth="1"/>
    <col min="13321" max="13569" width="9" style="10"/>
    <col min="13570" max="13570" width="3.75" style="10" customWidth="1"/>
    <col min="13571" max="13571" width="2.625" style="10" customWidth="1"/>
    <col min="13572" max="13572" width="4.375" style="10" customWidth="1"/>
    <col min="13573" max="13573" width="45" style="10" bestFit="1" customWidth="1"/>
    <col min="13574" max="13574" width="16.25" style="10" customWidth="1"/>
    <col min="13575" max="13575" width="15.625" style="10" customWidth="1"/>
    <col min="13576" max="13576" width="2.875" style="10" customWidth="1"/>
    <col min="13577" max="13825" width="9" style="10"/>
    <col min="13826" max="13826" width="3.75" style="10" customWidth="1"/>
    <col min="13827" max="13827" width="2.625" style="10" customWidth="1"/>
    <col min="13828" max="13828" width="4.375" style="10" customWidth="1"/>
    <col min="13829" max="13829" width="45" style="10" bestFit="1" customWidth="1"/>
    <col min="13830" max="13830" width="16.25" style="10" customWidth="1"/>
    <col min="13831" max="13831" width="15.625" style="10" customWidth="1"/>
    <col min="13832" max="13832" width="2.875" style="10" customWidth="1"/>
    <col min="13833" max="14081" width="9" style="10"/>
    <col min="14082" max="14082" width="3.75" style="10" customWidth="1"/>
    <col min="14083" max="14083" width="2.625" style="10" customWidth="1"/>
    <col min="14084" max="14084" width="4.375" style="10" customWidth="1"/>
    <col min="14085" max="14085" width="45" style="10" bestFit="1" customWidth="1"/>
    <col min="14086" max="14086" width="16.25" style="10" customWidth="1"/>
    <col min="14087" max="14087" width="15.625" style="10" customWidth="1"/>
    <col min="14088" max="14088" width="2.875" style="10" customWidth="1"/>
    <col min="14089" max="14337" width="9" style="10"/>
    <col min="14338" max="14338" width="3.75" style="10" customWidth="1"/>
    <col min="14339" max="14339" width="2.625" style="10" customWidth="1"/>
    <col min="14340" max="14340" width="4.375" style="10" customWidth="1"/>
    <col min="14341" max="14341" width="45" style="10" bestFit="1" customWidth="1"/>
    <col min="14342" max="14342" width="16.25" style="10" customWidth="1"/>
    <col min="14343" max="14343" width="15.625" style="10" customWidth="1"/>
    <col min="14344" max="14344" width="2.875" style="10" customWidth="1"/>
    <col min="14345" max="14593" width="9" style="10"/>
    <col min="14594" max="14594" width="3.75" style="10" customWidth="1"/>
    <col min="14595" max="14595" width="2.625" style="10" customWidth="1"/>
    <col min="14596" max="14596" width="4.375" style="10" customWidth="1"/>
    <col min="14597" max="14597" width="45" style="10" bestFit="1" customWidth="1"/>
    <col min="14598" max="14598" width="16.25" style="10" customWidth="1"/>
    <col min="14599" max="14599" width="15.625" style="10" customWidth="1"/>
    <col min="14600" max="14600" width="2.875" style="10" customWidth="1"/>
    <col min="14601" max="14849" width="9" style="10"/>
    <col min="14850" max="14850" width="3.75" style="10" customWidth="1"/>
    <col min="14851" max="14851" width="2.625" style="10" customWidth="1"/>
    <col min="14852" max="14852" width="4.375" style="10" customWidth="1"/>
    <col min="14853" max="14853" width="45" style="10" bestFit="1" customWidth="1"/>
    <col min="14854" max="14854" width="16.25" style="10" customWidth="1"/>
    <col min="14855" max="14855" width="15.625" style="10" customWidth="1"/>
    <col min="14856" max="14856" width="2.875" style="10" customWidth="1"/>
    <col min="14857" max="15105" width="9" style="10"/>
    <col min="15106" max="15106" width="3.75" style="10" customWidth="1"/>
    <col min="15107" max="15107" width="2.625" style="10" customWidth="1"/>
    <col min="15108" max="15108" width="4.375" style="10" customWidth="1"/>
    <col min="15109" max="15109" width="45" style="10" bestFit="1" customWidth="1"/>
    <col min="15110" max="15110" width="16.25" style="10" customWidth="1"/>
    <col min="15111" max="15111" width="15.625" style="10" customWidth="1"/>
    <col min="15112" max="15112" width="2.875" style="10" customWidth="1"/>
    <col min="15113" max="15361" width="9" style="10"/>
    <col min="15362" max="15362" width="3.75" style="10" customWidth="1"/>
    <col min="15363" max="15363" width="2.625" style="10" customWidth="1"/>
    <col min="15364" max="15364" width="4.375" style="10" customWidth="1"/>
    <col min="15365" max="15365" width="45" style="10" bestFit="1" customWidth="1"/>
    <col min="15366" max="15366" width="16.25" style="10" customWidth="1"/>
    <col min="15367" max="15367" width="15.625" style="10" customWidth="1"/>
    <col min="15368" max="15368" width="2.875" style="10" customWidth="1"/>
    <col min="15369" max="15617" width="9" style="10"/>
    <col min="15618" max="15618" width="3.75" style="10" customWidth="1"/>
    <col min="15619" max="15619" width="2.625" style="10" customWidth="1"/>
    <col min="15620" max="15620" width="4.375" style="10" customWidth="1"/>
    <col min="15621" max="15621" width="45" style="10" bestFit="1" customWidth="1"/>
    <col min="15622" max="15622" width="16.25" style="10" customWidth="1"/>
    <col min="15623" max="15623" width="15.625" style="10" customWidth="1"/>
    <col min="15624" max="15624" width="2.875" style="10" customWidth="1"/>
    <col min="15625" max="15873" width="9" style="10"/>
    <col min="15874" max="15874" width="3.75" style="10" customWidth="1"/>
    <col min="15875" max="15875" width="2.625" style="10" customWidth="1"/>
    <col min="15876" max="15876" width="4.375" style="10" customWidth="1"/>
    <col min="15877" max="15877" width="45" style="10" bestFit="1" customWidth="1"/>
    <col min="15878" max="15878" width="16.25" style="10" customWidth="1"/>
    <col min="15879" max="15879" width="15.625" style="10" customWidth="1"/>
    <col min="15880" max="15880" width="2.875" style="10" customWidth="1"/>
    <col min="15881" max="16129" width="9" style="10"/>
    <col min="16130" max="16130" width="3.75" style="10" customWidth="1"/>
    <col min="16131" max="16131" width="2.625" style="10" customWidth="1"/>
    <col min="16132" max="16132" width="4.375" style="10" customWidth="1"/>
    <col min="16133" max="16133" width="45" style="10" bestFit="1" customWidth="1"/>
    <col min="16134" max="16134" width="16.25" style="10" customWidth="1"/>
    <col min="16135" max="16135" width="15.625" style="10" customWidth="1"/>
    <col min="16136" max="16136" width="2.875" style="10" customWidth="1"/>
    <col min="16137" max="16384" width="9" style="10"/>
  </cols>
  <sheetData>
    <row r="1" spans="2:13" ht="23.25" customHeight="1">
      <c r="B1" s="63" t="s">
        <v>14</v>
      </c>
      <c r="C1" s="63"/>
      <c r="D1" s="63"/>
      <c r="E1" s="63"/>
      <c r="F1" s="63"/>
      <c r="G1" s="63"/>
      <c r="H1" s="14"/>
    </row>
    <row r="2" spans="2:13" ht="30" customHeight="1">
      <c r="C2" s="69" t="s">
        <v>6</v>
      </c>
      <c r="D2" s="69"/>
      <c r="E2" s="69"/>
      <c r="F2" s="69"/>
      <c r="G2" s="69"/>
    </row>
    <row r="3" spans="2:13" ht="20.25" customHeight="1">
      <c r="C3" s="70" t="s">
        <v>20</v>
      </c>
      <c r="D3" s="70"/>
      <c r="E3" s="13"/>
      <c r="F3" s="11"/>
      <c r="G3" s="11"/>
    </row>
    <row r="4" spans="2:13" ht="21.95" customHeight="1">
      <c r="C4" s="7"/>
      <c r="D4" s="13" t="s">
        <v>19</v>
      </c>
      <c r="E4" s="1"/>
      <c r="F4" s="71"/>
      <c r="G4" s="71"/>
    </row>
    <row r="5" spans="2:13" ht="21.95" customHeight="1">
      <c r="C5" s="7"/>
      <c r="D5" s="13" t="s">
        <v>18</v>
      </c>
      <c r="E5" s="1"/>
      <c r="F5" s="71"/>
      <c r="G5" s="71"/>
    </row>
    <row r="6" spans="2:13" ht="21.95" customHeight="1">
      <c r="D6" s="40" t="s">
        <v>17</v>
      </c>
      <c r="E6" s="2"/>
      <c r="F6" s="68" t="s">
        <v>15</v>
      </c>
      <c r="G6" s="68"/>
    </row>
    <row r="7" spans="2:13" ht="20.100000000000001" customHeight="1">
      <c r="D7" s="2"/>
      <c r="E7" s="2"/>
      <c r="F7" s="16"/>
      <c r="G7" s="16"/>
    </row>
    <row r="8" spans="2:13" ht="18" customHeight="1">
      <c r="C8" s="42" t="s">
        <v>11</v>
      </c>
      <c r="D8" s="42"/>
      <c r="E8" s="42"/>
      <c r="F8" s="42"/>
      <c r="G8" s="42"/>
      <c r="L8" s="17"/>
    </row>
    <row r="9" spans="2:13" ht="8.25" customHeight="1">
      <c r="C9" s="18"/>
      <c r="D9" s="18"/>
      <c r="E9" s="18"/>
      <c r="F9" s="18"/>
      <c r="G9" s="18"/>
      <c r="L9" s="17"/>
    </row>
    <row r="10" spans="2:13" ht="24" customHeight="1" thickBot="1">
      <c r="B10" s="20" t="s">
        <v>27</v>
      </c>
      <c r="C10" s="22"/>
      <c r="D10" s="22"/>
      <c r="E10" s="22"/>
      <c r="F10" s="22"/>
    </row>
    <row r="11" spans="2:13" ht="24.95" customHeight="1" thickBot="1">
      <c r="C11" s="52" t="s">
        <v>7</v>
      </c>
      <c r="D11" s="53"/>
      <c r="E11" s="54"/>
      <c r="F11" s="48" t="s">
        <v>8</v>
      </c>
      <c r="G11" s="49"/>
    </row>
    <row r="12" spans="2:13" ht="41.25" customHeight="1" thickBot="1">
      <c r="C12" s="55" t="s">
        <v>16</v>
      </c>
      <c r="D12" s="56"/>
      <c r="E12" s="56"/>
      <c r="F12" s="50"/>
      <c r="G12" s="51"/>
    </row>
    <row r="13" spans="2:13" ht="13.5" customHeight="1">
      <c r="C13" s="43"/>
      <c r="D13" s="43"/>
      <c r="E13" s="43"/>
      <c r="F13" s="43"/>
      <c r="G13" s="43"/>
      <c r="M13" s="12"/>
    </row>
    <row r="14" spans="2:13" ht="20.100000000000001" customHeight="1" thickBot="1">
      <c r="B14" s="44" t="s">
        <v>28</v>
      </c>
      <c r="C14" s="44"/>
      <c r="D14" s="44"/>
      <c r="E14" s="44"/>
      <c r="F14" s="44"/>
      <c r="G14" s="44"/>
    </row>
    <row r="15" spans="2:13" ht="24.95" customHeight="1" thickBot="1">
      <c r="C15" s="23"/>
      <c r="D15" s="57" t="s">
        <v>12</v>
      </c>
      <c r="E15" s="54"/>
      <c r="F15" s="26" t="s">
        <v>9</v>
      </c>
      <c r="G15" s="27" t="s">
        <v>0</v>
      </c>
      <c r="K15" s="12"/>
    </row>
    <row r="16" spans="2:13" ht="42" customHeight="1">
      <c r="C16" s="24" t="s">
        <v>1</v>
      </c>
      <c r="D16" s="58" t="s">
        <v>29</v>
      </c>
      <c r="E16" s="58"/>
      <c r="F16" s="31"/>
      <c r="G16" s="32"/>
      <c r="M16" s="12"/>
    </row>
    <row r="17" spans="2:13" ht="42" customHeight="1">
      <c r="C17" s="29" t="s">
        <v>2</v>
      </c>
      <c r="D17" s="59" t="s">
        <v>30</v>
      </c>
      <c r="E17" s="60"/>
      <c r="F17" s="33"/>
      <c r="G17" s="34"/>
    </row>
    <row r="18" spans="2:13" ht="42" customHeight="1" thickBot="1">
      <c r="C18" s="25" t="s">
        <v>3</v>
      </c>
      <c r="D18" s="61" t="s">
        <v>31</v>
      </c>
      <c r="E18" s="62"/>
      <c r="F18" s="30"/>
      <c r="G18" s="28"/>
    </row>
    <row r="19" spans="2:13" ht="12" customHeight="1" thickBot="1">
      <c r="C19" s="3"/>
      <c r="D19" s="9"/>
      <c r="E19" s="15"/>
      <c r="F19" s="9"/>
      <c r="G19" s="9"/>
    </row>
    <row r="20" spans="2:13" ht="20.100000000000001" customHeight="1" thickBot="1">
      <c r="C20" s="23"/>
      <c r="D20" s="66" t="s">
        <v>10</v>
      </c>
      <c r="E20" s="67"/>
      <c r="F20" s="35" t="s">
        <v>5</v>
      </c>
      <c r="G20" s="36" t="s">
        <v>4</v>
      </c>
      <c r="H20" s="12"/>
    </row>
    <row r="21" spans="2:13" ht="39.950000000000003" customHeight="1" thickTop="1" thickBot="1">
      <c r="C21" s="25" t="s">
        <v>21</v>
      </c>
      <c r="D21" s="64" t="s">
        <v>25</v>
      </c>
      <c r="E21" s="65"/>
      <c r="F21" s="37"/>
      <c r="G21" s="38"/>
    </row>
    <row r="22" spans="2:13" ht="12" customHeight="1" thickBot="1">
      <c r="C22" s="21"/>
      <c r="D22" s="19"/>
      <c r="E22" s="19"/>
      <c r="F22" s="4"/>
      <c r="G22" s="5"/>
    </row>
    <row r="23" spans="2:13" ht="19.5" customHeight="1" thickTop="1" thickBot="1">
      <c r="C23" s="45" t="s">
        <v>22</v>
      </c>
      <c r="D23" s="46"/>
      <c r="E23" s="46"/>
      <c r="F23" s="46"/>
      <c r="G23" s="6">
        <f>SUM(G16:G18)+G21</f>
        <v>0</v>
      </c>
    </row>
    <row r="24" spans="2:13" ht="39.950000000000003" customHeight="1" thickTop="1">
      <c r="C24" s="8"/>
    </row>
    <row r="25" spans="2:13" ht="12" customHeight="1">
      <c r="B25" s="41" t="s">
        <v>26</v>
      </c>
      <c r="C25" s="41"/>
      <c r="D25" s="41"/>
      <c r="E25" s="41"/>
      <c r="F25" s="41"/>
      <c r="G25" s="41"/>
    </row>
    <row r="26" spans="2:13" ht="35.25" customHeight="1">
      <c r="B26" s="47" t="s">
        <v>23</v>
      </c>
      <c r="C26" s="47"/>
      <c r="D26" s="47"/>
      <c r="E26" s="47"/>
      <c r="F26" s="47"/>
      <c r="G26" s="47"/>
      <c r="H26" s="47"/>
    </row>
    <row r="27" spans="2:13" ht="12.75" customHeight="1">
      <c r="B27" s="41" t="s">
        <v>24</v>
      </c>
      <c r="C27" s="41"/>
      <c r="D27" s="41"/>
      <c r="E27" s="41"/>
      <c r="F27" s="41"/>
      <c r="G27" s="41"/>
      <c r="H27" s="39"/>
      <c r="I27" s="39"/>
      <c r="J27" s="39"/>
      <c r="K27" s="39"/>
      <c r="L27" s="39"/>
      <c r="M27" s="39"/>
    </row>
    <row r="28" spans="2:13" ht="51.75" customHeight="1">
      <c r="B28" s="41" t="s">
        <v>13</v>
      </c>
      <c r="C28" s="41"/>
      <c r="D28" s="41"/>
      <c r="E28" s="41"/>
      <c r="F28" s="41"/>
      <c r="G28" s="41"/>
    </row>
    <row r="29" spans="2:13" ht="24" customHeight="1"/>
    <row r="30" spans="2:13" s="39" customFormat="1" ht="31.5" customHeight="1">
      <c r="B30" s="10"/>
      <c r="C30" s="10"/>
      <c r="D30" s="10"/>
      <c r="E30" s="10"/>
      <c r="F30" s="10"/>
      <c r="G30" s="10"/>
      <c r="H30" s="10"/>
      <c r="I30" s="10"/>
      <c r="J30" s="10"/>
      <c r="K30" s="10"/>
      <c r="L30" s="10"/>
      <c r="M30" s="10"/>
    </row>
    <row r="31" spans="2:13" ht="24" customHeight="1"/>
  </sheetData>
  <mergeCells count="24">
    <mergeCell ref="B1:G1"/>
    <mergeCell ref="D21:E21"/>
    <mergeCell ref="D20:E20"/>
    <mergeCell ref="F6:G6"/>
    <mergeCell ref="C2:G2"/>
    <mergeCell ref="C3:D3"/>
    <mergeCell ref="F4:G4"/>
    <mergeCell ref="F5:G5"/>
    <mergeCell ref="B28:G28"/>
    <mergeCell ref="C8:G8"/>
    <mergeCell ref="C13:G13"/>
    <mergeCell ref="B14:G14"/>
    <mergeCell ref="C23:F23"/>
    <mergeCell ref="B26:H26"/>
    <mergeCell ref="B27:G27"/>
    <mergeCell ref="F11:G11"/>
    <mergeCell ref="F12:G12"/>
    <mergeCell ref="C11:E11"/>
    <mergeCell ref="C12:E12"/>
    <mergeCell ref="D15:E15"/>
    <mergeCell ref="D16:E16"/>
    <mergeCell ref="D17:E17"/>
    <mergeCell ref="D18:E18"/>
    <mergeCell ref="B25:G25"/>
  </mergeCells>
  <phoneticPr fontId="2"/>
  <printOptions horizontalCentered="1"/>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 6）適合証明書_R7入札</vt:lpstr>
      <vt:lpstr>'（様式第 6）適合証明書_R7入札'!Print_Area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2025-12-12T05:26:38Z</dcterms:created>
  <dcterms:modified xsi:type="dcterms:W3CDTF">2025-12-12T05:26:50Z</dcterms:modified>
</cp:coreProperties>
</file>