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40" windowHeight="7695" activeTab="2"/>
  </bookViews>
  <sheets>
    <sheet name="様式" sheetId="1" r:id="rId1"/>
    <sheet name="記入例　申請時" sheetId="2" r:id="rId2"/>
    <sheet name="記入例　竣功時" sheetId="3" r:id="rId3"/>
  </sheets>
  <definedNames>
    <definedName name="_xlnm.Print_Area" localSheetId="2">'記入例　竣功時'!$A$1:$CR$57</definedName>
    <definedName name="_xlnm.Print_Area" localSheetId="1">'記入例　申請時'!$A$1:$CR$57</definedName>
    <definedName name="_xlnm.Print_Area" localSheetId="0">'様式'!$A$1:$CR$57</definedName>
  </definedNames>
  <calcPr fullCalcOnLoad="1"/>
</workbook>
</file>

<file path=xl/sharedStrings.xml><?xml version="1.0" encoding="utf-8"?>
<sst xmlns="http://schemas.openxmlformats.org/spreadsheetml/2006/main" count="684" uniqueCount="196">
  <si>
    <t>検　針　番　号</t>
  </si>
  <si>
    <t>設置場所</t>
  </si>
  <si>
    <t>　　　飯塚市</t>
  </si>
  <si>
    <t xml:space="preserve"> 氏     名</t>
  </si>
  <si>
    <t>給水用途</t>
  </si>
  <si>
    <t>設計審査</t>
  </si>
  <si>
    <t>現地確認</t>
  </si>
  <si>
    <t>適　　　用</t>
  </si>
  <si>
    <t>竣工検査</t>
  </si>
  <si>
    <t>計</t>
  </si>
  <si>
    <t>新　　　　　規</t>
  </si>
  <si>
    <t>口 径 変 更</t>
  </si>
  <si>
    <t>納 入 年 月 日</t>
  </si>
  <si>
    <t>名　　称</t>
  </si>
  <si>
    <t>形状寸法</t>
  </si>
  <si>
    <t>認証機関</t>
  </si>
  <si>
    <t>認証登録番号</t>
  </si>
  <si>
    <t>給 水 装 置 工 事 完 了 届</t>
  </si>
  <si>
    <t>給水装置工事を完了いたしましたのでお届けします。</t>
  </si>
  <si>
    <t>当　　初</t>
  </si>
  <si>
    <t>追　　徴</t>
  </si>
  <si>
    <t>区　　分</t>
  </si>
  <si>
    <t>設 計</t>
  </si>
  <si>
    <t>精 算</t>
  </si>
  <si>
    <t>　私所有の家屋、土地に給水装置工事を施工することについて同意します。</t>
  </si>
  <si>
    <t>管長合計</t>
  </si>
  <si>
    <t>給水栓合計</t>
  </si>
  <si>
    <t>(円）</t>
  </si>
  <si>
    <t>　指定給水装置工事事業者</t>
  </si>
  <si>
    <t>　主任技術者　</t>
  </si>
  <si>
    <t>納　付　金（円）</t>
  </si>
  <si>
    <t>　手　　数　　料　　(円）</t>
  </si>
  <si>
    <t>　口径別納付金　　　（円）</t>
  </si>
  <si>
    <t>　　　合　　　　計　　　　（円）</t>
  </si>
  <si>
    <t>主任技術者</t>
  </si>
  <si>
    <t>　      　　　 住所</t>
  </si>
  <si>
    <t>氏　名</t>
  </si>
  <si>
    <t>　　所有者</t>
  </si>
  <si>
    <t>住　所</t>
  </si>
  <si>
    <t>手数料</t>
  </si>
  <si>
    <t>窓口納入</t>
  </si>
  <si>
    <t>口径別</t>
  </si>
  <si>
    <t>納付金</t>
  </si>
  <si>
    <t>口径</t>
  </si>
  <si>
    <t>個数</t>
  </si>
  <si>
    <t>単位</t>
  </si>
  <si>
    <t>設　計</t>
  </si>
  <si>
    <t>精　　算</t>
  </si>
  <si>
    <t>前口径</t>
  </si>
  <si>
    <t>後口径</t>
  </si>
  <si>
    <t>検  査  年  月  日</t>
  </si>
  <si>
    <t>竣  工  年  月  日</t>
  </si>
  <si>
    <t>審  査  年  月  日</t>
  </si>
  <si>
    <t>取  出  年  月  日</t>
  </si>
  <si>
    <t>　　私所有の給水管より分岐して給水装置工事を施工することを同意し、それによって私方の給水量及び</t>
  </si>
  <si>
    <t>第　　　　　　　号</t>
  </si>
  <si>
    <t>受付番号</t>
  </si>
  <si>
    <t>受付年月日</t>
  </si>
  <si>
    <t>　　　　　　　　　個</t>
  </si>
  <si>
    <t xml:space="preserve"> 水圧に不足が生じることがあっても異議申しません。</t>
  </si>
  <si>
    <t xml:space="preserve">  （免許番号：　　　       　　　　　）　   　　　　　　　　　　　　　　　　　　　　</t>
  </si>
  <si>
    <t xml:space="preserve"> ３．井戸配管を利用して給水を受けるにあたり、井戸水の切り離しを行います。また、今後水圧の増加等に</t>
  </si>
  <si>
    <t xml:space="preserve"> ４．給水管は、直結止水栓から宅内側を私財産として、私費にて管理いたします。但し、第一止水栓がある</t>
  </si>
  <si>
    <t>　　給水装置工事施工</t>
  </si>
  <si>
    <t>　　給水装置の新設、改築申請に関する確約</t>
  </si>
  <si>
    <t>数　　量</t>
  </si>
  <si>
    <t>　　飯塚市水道事業給水条例及び同施工規則並びに飯塚市水道事業指定給水装置工事事業者規程を</t>
  </si>
  <si>
    <t>　（指定番号：　　　　　 　　　　　　）　　　　　　　　　　　　　　　　　　　 　　　　</t>
  </si>
  <si>
    <t>飯塚市忠隈523番地</t>
  </si>
  <si>
    <t>○○　一郎</t>
  </si>
  <si>
    <t>忠隈523番地</t>
  </si>
  <si>
    <t>ﾏﾙﾏﾙ  ｲﾁﾛｳ</t>
  </si>
  <si>
    <t>直結止水栓</t>
  </si>
  <si>
    <t>メーターユニオン</t>
  </si>
  <si>
    <t>メーターボックス</t>
  </si>
  <si>
    <t>HIVP</t>
  </si>
  <si>
    <t>同上継手類</t>
  </si>
  <si>
    <t>20×13</t>
  </si>
  <si>
    <t>13×16</t>
  </si>
  <si>
    <t>化成</t>
  </si>
  <si>
    <t>φ20</t>
  </si>
  <si>
    <t>φ16</t>
  </si>
  <si>
    <t>φ20、φ16</t>
  </si>
  <si>
    <t>スリースバルブ</t>
  </si>
  <si>
    <t>20A</t>
  </si>
  <si>
    <t>同ボックス</t>
  </si>
  <si>
    <t>φ100</t>
  </si>
  <si>
    <t>ヘッダー</t>
  </si>
  <si>
    <t>20A-6P</t>
  </si>
  <si>
    <t>架橋ポリエチレン管</t>
  </si>
  <si>
    <t>アングル止水栓</t>
  </si>
  <si>
    <t>万能ホーム水栓</t>
  </si>
  <si>
    <t>φ13</t>
  </si>
  <si>
    <t>15A</t>
  </si>
  <si>
    <t>個</t>
  </si>
  <si>
    <t>ｍ</t>
  </si>
  <si>
    <t>式</t>
  </si>
  <si>
    <t>JIS-K-6742</t>
  </si>
  <si>
    <t>JIS-K-6743</t>
  </si>
  <si>
    <t>JIS-K-6778</t>
  </si>
  <si>
    <t>JIS-2011</t>
  </si>
  <si>
    <t>○○化成</t>
  </si>
  <si>
    <t>JWWA</t>
  </si>
  <si>
    <t>JIS-K-6787</t>
  </si>
  <si>
    <t>JIS-K-6788</t>
  </si>
  <si>
    <t>JIS-B2061F5</t>
  </si>
  <si>
    <t>JIS-2061</t>
  </si>
  <si>
    <t>飯塚市飯塚○○番地</t>
  </si>
  <si>
    <t>□□設備株式会社</t>
  </si>
  <si>
    <t>代表取締役　△△　△△</t>
  </si>
  <si>
    <t>□□　□□</t>
  </si>
  <si>
    <t>第○○号</t>
  </si>
  <si>
    <t>第△△△号</t>
  </si>
  <si>
    <t>給水装置工事（　新設 ・ 増改 ・ 工事用 ・ 撤去　）申請書</t>
  </si>
  <si>
    <t>位　　置　　図</t>
  </si>
  <si>
    <t>竣 工 配 管 図</t>
  </si>
  <si>
    <t>　　飯塚市企業管理者　様</t>
  </si>
  <si>
    <t>申請者</t>
  </si>
  <si>
    <t>　　　　　　　　　　　　　　　　　　　　　　　　　　　　　　　　　　   　　　　　　　　</t>
  </si>
  <si>
    <t>氏　名</t>
  </si>
  <si>
    <t>ふりがな</t>
  </si>
  <si>
    <t>単位</t>
  </si>
  <si>
    <t>竣 工 平 面 図</t>
  </si>
  <si>
    <t xml:space="preserve"> ５．申請及び工事に関して、家屋及び土地所有者等利害関係者との紛争等が生じた場合は、私（申請者）</t>
  </si>
  <si>
    <t xml:space="preserve">  が責任を持って解決します。</t>
  </si>
  <si>
    <t xml:space="preserve">    寄付採納　</t>
  </si>
  <si>
    <t>　  私有財産に関する同意　</t>
  </si>
  <si>
    <t>下水道</t>
  </si>
  <si>
    <t>内</t>
  </si>
  <si>
    <t>外</t>
  </si>
  <si>
    <t>事業計画区域　</t>
  </si>
  <si>
    <t>□</t>
  </si>
  <si>
    <t>済</t>
  </si>
  <si>
    <t>未</t>
  </si>
  <si>
    <t>接続状況</t>
  </si>
  <si>
    <t>排水設備</t>
  </si>
  <si>
    <t>有</t>
  </si>
  <si>
    <t>無</t>
  </si>
  <si>
    <t>指定給水装置工事事業者</t>
  </si>
  <si>
    <t>計画確認申請</t>
  </si>
  <si>
    <t>竣工検査申請書</t>
  </si>
  <si>
    <t>上記竣工図のとおり完了しましたので、検査をお願いします。</t>
  </si>
  <si>
    <t>指定給水装置工事事業者</t>
  </si>
  <si>
    <t>　</t>
  </si>
  <si>
    <t>主任技術者</t>
  </si>
  <si>
    <t>生活用</t>
  </si>
  <si>
    <r>
      <t>令和　</t>
    </r>
    <r>
      <rPr>
        <sz val="10"/>
        <color indexed="10"/>
        <rFont val="ＭＳ Ｐ明朝"/>
        <family val="1"/>
      </rPr>
      <t>○○</t>
    </r>
    <r>
      <rPr>
        <sz val="10"/>
        <rFont val="ＭＳ Ｐ明朝"/>
        <family val="1"/>
      </rPr>
      <t>年　　</t>
    </r>
    <r>
      <rPr>
        <sz val="10"/>
        <color indexed="10"/>
        <rFont val="ＭＳ Ｐ明朝"/>
        <family val="1"/>
      </rPr>
      <t>○</t>
    </r>
    <r>
      <rPr>
        <sz val="10"/>
        <rFont val="ＭＳ Ｐ明朝"/>
        <family val="1"/>
      </rPr>
      <t>月　</t>
    </r>
    <r>
      <rPr>
        <sz val="10"/>
        <color indexed="10"/>
        <rFont val="ＭＳ Ｐ明朝"/>
        <family val="1"/>
      </rPr>
      <t>○○</t>
    </r>
    <r>
      <rPr>
        <sz val="10"/>
        <rFont val="ＭＳ Ｐ明朝"/>
        <family val="1"/>
      </rPr>
      <t>日</t>
    </r>
  </si>
  <si>
    <t xml:space="preserve">令和　　   年   　　月   　　日   </t>
  </si>
  <si>
    <t>令和　 　年　 　月　　 日</t>
  </si>
  <si>
    <t>令和　 　年　　 月　　 日</t>
  </si>
  <si>
    <t>令和　 　年　 　月　 　日</t>
  </si>
  <si>
    <t>令和　 　年　　 月　　 日</t>
  </si>
  <si>
    <t>　　　令和　　　 年　　　月　　 　日</t>
  </si>
  <si>
    <t>　　　令和 　　　年  　　月 　　　日</t>
  </si>
  <si>
    <t>令和　    年　　  月　    日</t>
  </si>
  <si>
    <t>代理人      氏名</t>
  </si>
  <si>
    <t>必要時は別紙にて提出</t>
  </si>
  <si>
    <t>令和　○○年　　○月　○○日</t>
  </si>
  <si>
    <t>給水装置の所有者の代理人届出書　　(□届出不要)</t>
  </si>
  <si>
    <t>確認月日</t>
  </si>
  <si>
    <t>現地検査</t>
  </si>
  <si>
    <t xml:space="preserve"> ２．給水工事申請時よりも使用水量の増大等により適正な計量ができない時は、企業局の指導に従います。</t>
  </si>
  <si>
    <t>　飯塚市</t>
  </si>
  <si>
    <t>給水栓数</t>
  </si>
  <si>
    <t>給　 水　 装　 置　工 　事　 設 　計 　精　 算　 書</t>
  </si>
  <si>
    <t>上水道課</t>
  </si>
  <si>
    <t>ふ り が な</t>
  </si>
  <si>
    <t>企業管理課</t>
  </si>
  <si>
    <t>令和　　  年   　月   　日</t>
  </si>
  <si>
    <t>上水道課長補佐</t>
  </si>
  <si>
    <t>使 用 者</t>
  </si>
  <si>
    <t>上水道課長</t>
  </si>
  <si>
    <t>お客様センター</t>
  </si>
  <si>
    <t>下水道課合議</t>
  </si>
  <si>
    <t>書類検査</t>
  </si>
  <si>
    <t>配水池系</t>
  </si>
  <si>
    <t>家屋所有者（住所）</t>
  </si>
  <si>
    <t>（氏名）</t>
  </si>
  <si>
    <t>申請者もしくは使用者と異なる場合は記入</t>
  </si>
  <si>
    <t>土地所有者　　申請者もしくは使用者と異なる場合は別紙にて提出</t>
  </si>
  <si>
    <t xml:space="preserve"> １．自然災害及び水道管破損事故等で不測の事態が発生した場合の断水等に関し、協力します。</t>
  </si>
  <si>
    <t>　よる漏水があった場合は、自費にて処置します。</t>
  </si>
  <si>
    <t>　場合は、第一止水栓からとします。</t>
  </si>
  <si>
    <t>１．本申請にて公道内に埋設した私所有の給水管は検査合格後、寄付採納します。</t>
  </si>
  <si>
    <t>　遵守の上、次の者が施工します。</t>
  </si>
  <si>
    <t>　　飯塚市水道事業給水条例第４条に基づき代理人を定めましたので、下記のとおり届出します。</t>
  </si>
  <si>
    <t>お 客 様 番 号</t>
  </si>
  <si>
    <t xml:space="preserve">   次のとおり飯塚市水道事業給水条例により給水装置工事の申し込みをします。</t>
  </si>
  <si>
    <r>
      <t>　　　令和　</t>
    </r>
    <r>
      <rPr>
        <sz val="10"/>
        <color indexed="10"/>
        <rFont val="ＭＳ Ｐ明朝"/>
        <family val="1"/>
      </rPr>
      <t>○○</t>
    </r>
    <r>
      <rPr>
        <sz val="10"/>
        <rFont val="ＭＳ Ｐ明朝"/>
        <family val="1"/>
      </rPr>
      <t>年　　</t>
    </r>
    <r>
      <rPr>
        <sz val="10"/>
        <color indexed="10"/>
        <rFont val="ＭＳ Ｐ明朝"/>
        <family val="1"/>
      </rPr>
      <t>○</t>
    </r>
    <r>
      <rPr>
        <sz val="10"/>
        <rFont val="ＭＳ Ｐ明朝"/>
        <family val="1"/>
      </rPr>
      <t>月　</t>
    </r>
    <r>
      <rPr>
        <sz val="10"/>
        <color indexed="10"/>
        <rFont val="ＭＳ Ｐ明朝"/>
        <family val="1"/>
      </rPr>
      <t>○○</t>
    </r>
    <r>
      <rPr>
        <sz val="10"/>
        <rFont val="ＭＳ Ｐ明朝"/>
        <family val="1"/>
      </rPr>
      <t>日</t>
    </r>
  </si>
  <si>
    <r>
      <t>　</t>
    </r>
    <r>
      <rPr>
        <sz val="10"/>
        <color indexed="10"/>
        <rFont val="ＭＳ Ｐ明朝"/>
        <family val="1"/>
      </rPr>
      <t>□□　□□</t>
    </r>
  </si>
  <si>
    <r>
      <t>　　　令和 　</t>
    </r>
    <r>
      <rPr>
        <sz val="10"/>
        <color indexed="10"/>
        <rFont val="ＭＳ Ｐ明朝"/>
        <family val="1"/>
      </rPr>
      <t>○○</t>
    </r>
    <r>
      <rPr>
        <sz val="10"/>
        <rFont val="ＭＳ Ｐ明朝"/>
        <family val="1"/>
      </rPr>
      <t>年  　</t>
    </r>
    <r>
      <rPr>
        <sz val="10"/>
        <color indexed="10"/>
        <rFont val="ＭＳ Ｐ明朝"/>
        <family val="1"/>
      </rPr>
      <t>○</t>
    </r>
    <r>
      <rPr>
        <sz val="10"/>
        <rFont val="ＭＳ Ｐ明朝"/>
        <family val="1"/>
      </rPr>
      <t>月 　</t>
    </r>
    <r>
      <rPr>
        <sz val="10"/>
        <color indexed="10"/>
        <rFont val="ＭＳ Ｐ明朝"/>
        <family val="1"/>
      </rPr>
      <t>○○</t>
    </r>
    <r>
      <rPr>
        <sz val="10"/>
        <rFont val="ＭＳ Ｐ明朝"/>
        <family val="1"/>
      </rPr>
      <t>日</t>
    </r>
  </si>
  <si>
    <t>ストレート止水栓</t>
  </si>
  <si>
    <t>混合水栓</t>
  </si>
  <si>
    <t>トイレ用ボールタップ</t>
  </si>
  <si>
    <t>シャワー付き混合水栓</t>
  </si>
  <si>
    <t>洗濯水栓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</si>
</sst>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0_ "/>
    <numFmt numFmtId="179" formatCode="0.0_);[Red]\(0.0\)"/>
    <numFmt numFmtId="180" formatCode="0.0"/>
  </numFmts>
  <fonts count="77">
    <font>
      <sz val="11"/>
      <name val="ＭＳ Ｐゴシック"/>
      <family val="3"/>
    </font>
    <font>
      <sz val="6"/>
      <name val="ＭＳ Ｐゴシック"/>
      <family val="3"/>
    </font>
    <font>
      <sz val="10"/>
      <name val="ＭＳ Ｐ明朝"/>
      <family val="1"/>
    </font>
    <font>
      <b/>
      <sz val="10"/>
      <name val="ＭＳ Ｐ明朝"/>
      <family val="1"/>
    </font>
    <font>
      <sz val="14"/>
      <name val="ＭＳ Ｐ明朝"/>
      <family val="1"/>
    </font>
    <font>
      <sz val="9"/>
      <name val="ＭＳ Ｐ明朝"/>
      <family val="1"/>
    </font>
    <font>
      <b/>
      <sz val="14"/>
      <name val="ＭＳ Ｐ明朝"/>
      <family val="1"/>
    </font>
    <font>
      <sz val="8"/>
      <name val="ＭＳ Ｐ明朝"/>
      <family val="1"/>
    </font>
    <font>
      <b/>
      <sz val="9"/>
      <name val="ＭＳ Ｐ明朝"/>
      <family val="1"/>
    </font>
    <font>
      <sz val="9"/>
      <name val="ＭＳ Ｐゴシック"/>
      <family val="3"/>
    </font>
    <font>
      <sz val="10"/>
      <color indexed="10"/>
      <name val="ＭＳ Ｐ明朝"/>
      <family val="1"/>
    </font>
    <font>
      <b/>
      <sz val="12"/>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明朝"/>
      <family val="1"/>
    </font>
    <font>
      <sz val="9"/>
      <color indexed="10"/>
      <name val="ＭＳ Ｐ明朝"/>
      <family val="1"/>
    </font>
    <font>
      <strike/>
      <sz val="10"/>
      <color indexed="10"/>
      <name val="ＭＳ Ｐ明朝"/>
      <family val="1"/>
    </font>
    <font>
      <strike/>
      <sz val="10"/>
      <color indexed="8"/>
      <name val="ＭＳ Ｐ明朝"/>
      <family val="1"/>
    </font>
    <font>
      <sz val="10"/>
      <color indexed="8"/>
      <name val="ＭＳ Ｐ明朝"/>
      <family val="1"/>
    </font>
    <font>
      <sz val="20"/>
      <color indexed="10"/>
      <name val="ＭＳ Ｐゴシック"/>
      <family val="3"/>
    </font>
    <font>
      <sz val="10"/>
      <color indexed="10"/>
      <name val="ＭＳ Ｐゴシック"/>
      <family val="3"/>
    </font>
    <font>
      <sz val="10"/>
      <color indexed="10"/>
      <name val="Calibri"/>
      <family val="2"/>
    </font>
    <font>
      <sz val="24"/>
      <color indexed="10"/>
      <name val="ＭＳ Ｐゴシック"/>
      <family val="3"/>
    </font>
    <font>
      <sz val="24"/>
      <color indexed="10"/>
      <name val="Calibri"/>
      <family val="2"/>
    </font>
    <font>
      <sz val="18"/>
      <color indexed="10"/>
      <name val="ＭＳ Ｐゴシック"/>
      <family val="3"/>
    </font>
    <font>
      <sz val="18"/>
      <color indexed="10"/>
      <name val="Calibri"/>
      <family val="2"/>
    </font>
    <font>
      <sz val="14"/>
      <color indexed="10"/>
      <name val="ＭＳ Ｐゴシック"/>
      <family val="3"/>
    </font>
    <font>
      <sz val="16"/>
      <color indexed="10"/>
      <name val="ＭＳ Ｐゴシック"/>
      <family val="3"/>
    </font>
    <font>
      <sz val="11"/>
      <color indexed="10"/>
      <name val="Calibri"/>
      <family val="2"/>
    </font>
    <font>
      <sz val="10.5"/>
      <color indexed="10"/>
      <name val="Calibri"/>
      <family val="2"/>
    </font>
    <font>
      <sz val="10.5"/>
      <color indexed="8"/>
      <name val="ＭＳ Ｐゴシック"/>
      <family val="3"/>
    </font>
    <font>
      <sz val="9"/>
      <color indexed="8"/>
      <name val="ＭＳ Ｐゴシック"/>
      <family val="3"/>
    </font>
    <font>
      <sz val="9"/>
      <color indexed="8"/>
      <name val="Calibri"/>
      <family val="2"/>
    </font>
    <font>
      <sz val="10.5"/>
      <color indexed="8"/>
      <name val="Calibri"/>
      <family val="2"/>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8"/>
      <color rgb="FFFF0000"/>
      <name val="ＭＳ Ｐ明朝"/>
      <family val="1"/>
    </font>
    <font>
      <strike/>
      <sz val="10"/>
      <color rgb="FFFF0000"/>
      <name val="ＭＳ Ｐ明朝"/>
      <family val="1"/>
    </font>
    <font>
      <strike/>
      <sz val="10"/>
      <color theme="1"/>
      <name val="ＭＳ Ｐ明朝"/>
      <family val="1"/>
    </font>
    <font>
      <sz val="10"/>
      <color theme="1"/>
      <name val="ＭＳ Ｐ明朝"/>
      <family val="1"/>
    </font>
    <font>
      <sz val="9"/>
      <color rgb="FFFF0000"/>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thin"/>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medium"/>
    </border>
    <border>
      <left>
        <color indexed="63"/>
      </left>
      <right style="medium"/>
      <top style="thin"/>
      <bottom style="thin"/>
    </border>
    <border>
      <left style="medium"/>
      <right>
        <color indexed="63"/>
      </right>
      <top>
        <color indexed="63"/>
      </top>
      <bottom style="thin"/>
    </border>
    <border>
      <left>
        <color indexed="63"/>
      </left>
      <right style="thin"/>
      <top style="medium"/>
      <bottom style="thin"/>
    </border>
    <border>
      <left style="thin"/>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style="medium"/>
      <top>
        <color indexed="63"/>
      </top>
      <bottom style="thin"/>
    </border>
    <border>
      <left style="thin"/>
      <right>
        <color indexed="63"/>
      </right>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thin"/>
      <bottom>
        <color indexed="63"/>
      </bottom>
    </border>
    <border>
      <left>
        <color indexed="63"/>
      </left>
      <right style="thin"/>
      <top style="thin"/>
      <bottom style="thin"/>
    </border>
    <border>
      <left style="thin"/>
      <right style="thin"/>
      <top style="medium"/>
      <bottom style="thin"/>
    </border>
    <border>
      <left style="thin"/>
      <right>
        <color indexed="63"/>
      </right>
      <top style="medium"/>
      <bottom>
        <color indexed="63"/>
      </bottom>
    </border>
    <border>
      <left style="thin"/>
      <right style="thin"/>
      <top style="double"/>
      <bottom style="thin"/>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medium"/>
      <right>
        <color indexed="63"/>
      </right>
      <top style="double"/>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double"/>
    </border>
    <border>
      <left>
        <color indexed="63"/>
      </left>
      <right style="medium"/>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style="medium"/>
      <bottom style="double"/>
    </border>
    <border>
      <left>
        <color indexed="63"/>
      </left>
      <right style="thin"/>
      <top style="medium"/>
      <bottom style="double"/>
    </border>
    <border>
      <left>
        <color indexed="63"/>
      </left>
      <right>
        <color indexed="63"/>
      </right>
      <top style="medium"/>
      <bottom style="thin"/>
    </border>
    <border>
      <left>
        <color indexed="63"/>
      </left>
      <right style="thin"/>
      <top style="medium"/>
      <bottom>
        <color indexed="63"/>
      </bottom>
    </border>
    <border>
      <left style="thin"/>
      <right style="thin"/>
      <top>
        <color indexed="63"/>
      </top>
      <bottom style="medium"/>
    </border>
    <border>
      <left>
        <color indexed="63"/>
      </left>
      <right style="medium"/>
      <top style="medium"/>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style="thin"/>
      <top>
        <color indexed="63"/>
      </top>
      <bottom>
        <color indexed="63"/>
      </bottom>
    </border>
    <border>
      <left style="medium"/>
      <right style="thin"/>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medium"/>
      <right>
        <color indexed="63"/>
      </right>
      <top style="medium"/>
      <bottom style="thin"/>
    </border>
    <border>
      <left style="medium"/>
      <right>
        <color indexed="63"/>
      </right>
      <top style="thin"/>
      <bottom style="medium"/>
    </border>
    <border>
      <left style="thin"/>
      <right>
        <color indexed="63"/>
      </right>
      <top style="thin"/>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426">
    <xf numFmtId="0" fontId="0" fillId="0" borderId="0" xfId="0"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vertical="center" shrinkToFit="1"/>
    </xf>
    <xf numFmtId="0" fontId="2" fillId="0" borderId="15" xfId="0" applyFont="1" applyBorder="1" applyAlignment="1">
      <alignment vertical="center" shrinkToFi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1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horizontal="center" vertical="center"/>
    </xf>
    <xf numFmtId="0" fontId="2" fillId="0" borderId="15" xfId="0" applyFont="1" applyBorder="1" applyAlignment="1">
      <alignmen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2" fillId="0" borderId="12" xfId="0" applyFont="1" applyBorder="1" applyAlignment="1">
      <alignment vertical="center" shrinkToFit="1"/>
    </xf>
    <xf numFmtId="0" fontId="2" fillId="0" borderId="0" xfId="0" applyFont="1" applyBorder="1" applyAlignment="1">
      <alignment horizontal="right" vertical="center" shrinkToFit="1"/>
    </xf>
    <xf numFmtId="0" fontId="2" fillId="0" borderId="20" xfId="0" applyFont="1" applyBorder="1" applyAlignment="1">
      <alignment vertical="center" shrinkToFit="1"/>
    </xf>
    <xf numFmtId="0" fontId="2" fillId="0" borderId="21"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left" vertical="center"/>
    </xf>
    <xf numFmtId="0" fontId="2" fillId="0" borderId="17" xfId="0" applyFont="1" applyBorder="1" applyAlignment="1">
      <alignment horizontal="left" vertical="center"/>
    </xf>
    <xf numFmtId="49" fontId="2" fillId="0" borderId="0" xfId="0" applyNumberFormat="1" applyFont="1" applyBorder="1" applyAlignment="1">
      <alignment horizontal="left" vertical="center"/>
    </xf>
    <xf numFmtId="0" fontId="5"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Border="1" applyAlignment="1">
      <alignment horizontal="center" vertical="center"/>
    </xf>
    <xf numFmtId="0" fontId="2" fillId="0" borderId="31" xfId="0" applyFont="1" applyBorder="1" applyAlignment="1">
      <alignment vertical="center"/>
    </xf>
    <xf numFmtId="0" fontId="2" fillId="0" borderId="14" xfId="0" applyFont="1" applyBorder="1" applyAlignment="1">
      <alignment horizontal="center" vertical="center" shrinkToFit="1"/>
    </xf>
    <xf numFmtId="0" fontId="2" fillId="0" borderId="32" xfId="0" applyFont="1" applyBorder="1" applyAlignment="1">
      <alignment horizontal="center" vertical="center"/>
    </xf>
    <xf numFmtId="0" fontId="2" fillId="0" borderId="27" xfId="0" applyFont="1" applyBorder="1" applyAlignment="1">
      <alignment vertical="center"/>
    </xf>
    <xf numFmtId="0" fontId="2" fillId="0" borderId="33" xfId="0" applyFont="1" applyBorder="1" applyAlignment="1">
      <alignment vertical="center" shrinkToFit="1"/>
    </xf>
    <xf numFmtId="0" fontId="2" fillId="0" borderId="27" xfId="0" applyFont="1" applyBorder="1" applyAlignment="1">
      <alignment vertical="center" shrinkToFit="1"/>
    </xf>
    <xf numFmtId="0" fontId="2" fillId="0" borderId="34" xfId="0" applyFont="1" applyBorder="1" applyAlignment="1">
      <alignment vertical="center" shrinkToFit="1"/>
    </xf>
    <xf numFmtId="0" fontId="2" fillId="0" borderId="35" xfId="0" applyFont="1" applyBorder="1" applyAlignment="1">
      <alignment vertical="center" shrinkToFit="1"/>
    </xf>
    <xf numFmtId="0" fontId="2" fillId="0" borderId="20" xfId="0" applyFont="1" applyBorder="1" applyAlignment="1">
      <alignment vertical="center"/>
    </xf>
    <xf numFmtId="0" fontId="2" fillId="0" borderId="29" xfId="0" applyFont="1" applyBorder="1" applyAlignment="1">
      <alignment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38" fontId="5" fillId="0" borderId="28" xfId="48" applyFont="1" applyBorder="1" applyAlignment="1">
      <alignment horizontal="right" vertical="center"/>
    </xf>
    <xf numFmtId="38" fontId="5" fillId="0" borderId="27" xfId="48" applyFont="1" applyBorder="1" applyAlignment="1">
      <alignment horizontal="right" vertical="center"/>
    </xf>
    <xf numFmtId="0" fontId="2" fillId="0" borderId="38" xfId="0" applyFont="1" applyBorder="1" applyAlignment="1">
      <alignment vertical="center"/>
    </xf>
    <xf numFmtId="0" fontId="2" fillId="0" borderId="39" xfId="0" applyFont="1" applyBorder="1" applyAlignment="1">
      <alignmen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5" fillId="0" borderId="0" xfId="0" applyFont="1" applyBorder="1" applyAlignment="1">
      <alignment vertical="center" shrinkToFit="1"/>
    </xf>
    <xf numFmtId="0" fontId="5" fillId="0" borderId="17" xfId="0" applyFont="1" applyBorder="1" applyAlignment="1">
      <alignment vertical="center"/>
    </xf>
    <xf numFmtId="0" fontId="5" fillId="0" borderId="18" xfId="0" applyFont="1" applyBorder="1" applyAlignment="1">
      <alignment horizontal="center" vertical="center"/>
    </xf>
    <xf numFmtId="0" fontId="5" fillId="0" borderId="11" xfId="0" applyFont="1" applyBorder="1" applyAlignment="1">
      <alignment vertical="center"/>
    </xf>
    <xf numFmtId="0" fontId="5" fillId="0" borderId="16"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11" xfId="0" applyFont="1" applyBorder="1" applyAlignment="1">
      <alignment vertical="center" shrinkToFit="1"/>
    </xf>
    <xf numFmtId="0" fontId="2" fillId="0" borderId="35" xfId="0" applyFont="1" applyBorder="1" applyAlignment="1">
      <alignment horizontal="center" vertical="center"/>
    </xf>
    <xf numFmtId="0" fontId="5" fillId="0" borderId="19" xfId="0" applyFont="1" applyBorder="1" applyAlignment="1">
      <alignment horizontal="center" vertical="center"/>
    </xf>
    <xf numFmtId="0" fontId="3" fillId="0" borderId="40" xfId="0" applyFont="1" applyBorder="1" applyAlignment="1">
      <alignment vertical="center"/>
    </xf>
    <xf numFmtId="0" fontId="3" fillId="0" borderId="20" xfId="0" applyFont="1" applyBorder="1" applyAlignment="1">
      <alignment vertical="center"/>
    </xf>
    <xf numFmtId="0" fontId="5" fillId="0" borderId="29" xfId="0" applyFont="1" applyBorder="1" applyAlignment="1">
      <alignment horizontal="center" vertical="center"/>
    </xf>
    <xf numFmtId="0" fontId="2" fillId="0" borderId="31" xfId="0" applyFont="1" applyBorder="1" applyAlignment="1">
      <alignment horizontal="center" vertical="center"/>
    </xf>
    <xf numFmtId="0" fontId="5" fillId="0" borderId="20" xfId="0" applyFont="1" applyBorder="1" applyAlignment="1">
      <alignment vertical="center"/>
    </xf>
    <xf numFmtId="0" fontId="2" fillId="0" borderId="33" xfId="0" applyFont="1" applyBorder="1" applyAlignment="1">
      <alignment horizontal="center" vertical="center"/>
    </xf>
    <xf numFmtId="0" fontId="2"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2" fillId="0" borderId="34" xfId="0" applyFont="1" applyBorder="1" applyAlignment="1">
      <alignment horizontal="center" vertical="center" wrapText="1"/>
    </xf>
    <xf numFmtId="0" fontId="2" fillId="0" borderId="0"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7" xfId="0" applyFont="1" applyBorder="1" applyAlignment="1">
      <alignment horizontal="left" vertical="center" shrinkToFit="1"/>
    </xf>
    <xf numFmtId="0" fontId="70" fillId="0" borderId="0" xfId="0" applyFont="1" applyBorder="1" applyAlignment="1">
      <alignment vertical="center"/>
    </xf>
    <xf numFmtId="0" fontId="70" fillId="0" borderId="21" xfId="0" applyFont="1" applyBorder="1" applyAlignment="1">
      <alignment horizontal="left" vertical="center"/>
    </xf>
    <xf numFmtId="0" fontId="70" fillId="0" borderId="27" xfId="0" applyFont="1" applyBorder="1" applyAlignment="1">
      <alignment horizontal="center" vertical="center"/>
    </xf>
    <xf numFmtId="178" fontId="70" fillId="0" borderId="43" xfId="0" applyNumberFormat="1" applyFont="1" applyBorder="1" applyAlignment="1">
      <alignment horizontal="center" vertical="center"/>
    </xf>
    <xf numFmtId="179" fontId="70" fillId="0" borderId="44" xfId="0" applyNumberFormat="1" applyFont="1" applyBorder="1" applyAlignment="1">
      <alignment horizontal="center" vertical="center"/>
    </xf>
    <xf numFmtId="179" fontId="70" fillId="0" borderId="23" xfId="0" applyNumberFormat="1" applyFont="1" applyBorder="1" applyAlignment="1">
      <alignment horizontal="center" vertical="center"/>
    </xf>
    <xf numFmtId="0" fontId="70" fillId="0" borderId="45" xfId="0" applyFont="1" applyBorder="1" applyAlignment="1">
      <alignment vertical="center"/>
    </xf>
    <xf numFmtId="0" fontId="70" fillId="0" borderId="10" xfId="0" applyFont="1" applyBorder="1" applyAlignment="1">
      <alignment vertical="center"/>
    </xf>
    <xf numFmtId="0" fontId="70" fillId="0" borderId="0" xfId="0" applyFont="1" applyBorder="1" applyAlignment="1">
      <alignment horizontal="center" vertical="center"/>
    </xf>
    <xf numFmtId="0" fontId="70" fillId="0" borderId="0" xfId="0" applyFont="1" applyAlignment="1">
      <alignment vertical="center"/>
    </xf>
    <xf numFmtId="0" fontId="70" fillId="0" borderId="17" xfId="0" applyFont="1" applyBorder="1" applyAlignment="1">
      <alignment horizontal="left" vertical="center"/>
    </xf>
    <xf numFmtId="0" fontId="8" fillId="0" borderId="40"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11" fillId="0" borderId="46" xfId="0" applyFont="1" applyBorder="1" applyAlignment="1">
      <alignment vertical="center"/>
    </xf>
    <xf numFmtId="0" fontId="12" fillId="0" borderId="13" xfId="0" applyFont="1" applyBorder="1" applyAlignment="1">
      <alignment vertical="center"/>
    </xf>
    <xf numFmtId="0" fontId="0" fillId="0" borderId="13" xfId="0" applyBorder="1" applyAlignment="1">
      <alignment vertical="center"/>
    </xf>
    <xf numFmtId="0" fontId="0" fillId="0" borderId="47"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48" xfId="0" applyFont="1" applyBorder="1" applyAlignment="1">
      <alignment vertical="center" shrinkToFit="1"/>
    </xf>
    <xf numFmtId="0" fontId="5" fillId="0" borderId="12" xfId="0" applyFont="1" applyBorder="1" applyAlignment="1">
      <alignment vertical="center" shrinkToFit="1"/>
    </xf>
    <xf numFmtId="0" fontId="5" fillId="0" borderId="31" xfId="0" applyFont="1" applyBorder="1" applyAlignment="1">
      <alignment vertical="center" shrinkToFit="1"/>
    </xf>
    <xf numFmtId="0" fontId="0" fillId="0" borderId="0" xfId="0" applyBorder="1" applyAlignment="1">
      <alignment horizontal="center" vertical="center"/>
    </xf>
    <xf numFmtId="0" fontId="0" fillId="0" borderId="46" xfId="0" applyBorder="1" applyAlignment="1">
      <alignment vertical="center"/>
    </xf>
    <xf numFmtId="0" fontId="2" fillId="0" borderId="49" xfId="0" applyFont="1" applyBorder="1" applyAlignment="1">
      <alignment vertical="center"/>
    </xf>
    <xf numFmtId="0" fontId="2" fillId="0" borderId="21" xfId="0" applyFont="1" applyBorder="1" applyAlignment="1">
      <alignment vertical="center"/>
    </xf>
    <xf numFmtId="0" fontId="2" fillId="0" borderId="41" xfId="0" applyFont="1" applyBorder="1" applyAlignment="1">
      <alignment vertical="center"/>
    </xf>
    <xf numFmtId="0" fontId="2" fillId="0" borderId="19" xfId="0" applyFont="1" applyBorder="1" applyAlignment="1">
      <alignment vertical="center"/>
    </xf>
    <xf numFmtId="0" fontId="2" fillId="0" borderId="24" xfId="0" applyFont="1" applyBorder="1" applyAlignment="1">
      <alignment vertical="center"/>
    </xf>
    <xf numFmtId="0" fontId="7" fillId="0" borderId="0" xfId="0" applyFont="1" applyAlignment="1">
      <alignment horizontal="center"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44"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7" fillId="0" borderId="0" xfId="0" applyFont="1" applyAlignment="1">
      <alignment vertical="center"/>
    </xf>
    <xf numFmtId="0" fontId="2" fillId="0" borderId="32" xfId="0" applyFont="1" applyBorder="1" applyAlignment="1">
      <alignment vertical="center"/>
    </xf>
    <xf numFmtId="0" fontId="2" fillId="0" borderId="54" xfId="0" applyFont="1" applyBorder="1" applyAlignment="1">
      <alignment vertical="center"/>
    </xf>
    <xf numFmtId="0" fontId="2" fillId="0" borderId="23"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left"/>
    </xf>
    <xf numFmtId="0" fontId="7" fillId="0" borderId="0" xfId="0" applyFont="1" applyAlignment="1">
      <alignment horizontal="left" wrapText="1"/>
    </xf>
    <xf numFmtId="0" fontId="7" fillId="0" borderId="0" xfId="0" applyFont="1" applyBorder="1" applyAlignment="1">
      <alignment horizontal="left"/>
    </xf>
    <xf numFmtId="0" fontId="7" fillId="0" borderId="0" xfId="0" applyFont="1" applyAlignment="1">
      <alignment vertical="top"/>
    </xf>
    <xf numFmtId="0" fontId="2" fillId="0" borderId="0" xfId="0" applyFont="1" applyAlignment="1">
      <alignment vertical="top"/>
    </xf>
    <xf numFmtId="0" fontId="2" fillId="0" borderId="0" xfId="0" applyFont="1" applyBorder="1" applyAlignment="1">
      <alignment horizontal="left" vertical="top"/>
    </xf>
    <xf numFmtId="0" fontId="7" fillId="0" borderId="0" xfId="0" applyFont="1" applyAlignment="1">
      <alignment/>
    </xf>
    <xf numFmtId="0" fontId="7" fillId="0" borderId="0" xfId="0" applyFont="1" applyBorder="1" applyAlignment="1">
      <alignment/>
    </xf>
    <xf numFmtId="0" fontId="0" fillId="0" borderId="40" xfId="0" applyBorder="1" applyAlignment="1">
      <alignment vertical="center"/>
    </xf>
    <xf numFmtId="0" fontId="0" fillId="0" borderId="20" xfId="0" applyBorder="1" applyAlignment="1">
      <alignment vertical="center"/>
    </xf>
    <xf numFmtId="0" fontId="0" fillId="0" borderId="29" xfId="0" applyBorder="1" applyAlignment="1">
      <alignment vertical="center"/>
    </xf>
    <xf numFmtId="0" fontId="2" fillId="0" borderId="40" xfId="0" applyFont="1" applyBorder="1" applyAlignment="1">
      <alignment vertical="center"/>
    </xf>
    <xf numFmtId="0" fontId="2" fillId="0" borderId="20" xfId="0" applyFont="1" applyBorder="1" applyAlignment="1">
      <alignment vertical="center"/>
    </xf>
    <xf numFmtId="0" fontId="2" fillId="0" borderId="29"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49" fontId="2"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70" fillId="0" borderId="0" xfId="0" applyFont="1" applyBorder="1" applyAlignment="1">
      <alignment horizontal="center" vertical="center" shrinkToFit="1"/>
    </xf>
    <xf numFmtId="0" fontId="70" fillId="0" borderId="12" xfId="0" applyFont="1" applyBorder="1" applyAlignment="1">
      <alignment horizontal="center" vertical="center" shrinkToFit="1"/>
    </xf>
    <xf numFmtId="0" fontId="70" fillId="0" borderId="11" xfId="0" applyFont="1" applyBorder="1" applyAlignment="1">
      <alignment horizontal="center" vertical="center" shrinkToFit="1"/>
    </xf>
    <xf numFmtId="0" fontId="2" fillId="0" borderId="35" xfId="0" applyFont="1" applyBorder="1" applyAlignment="1">
      <alignment horizontal="center" vertical="center" wrapText="1"/>
    </xf>
    <xf numFmtId="0" fontId="2" fillId="0" borderId="21" xfId="0" applyFont="1" applyBorder="1" applyAlignment="1">
      <alignment horizontal="center" vertical="center"/>
    </xf>
    <xf numFmtId="0" fontId="5" fillId="0" borderId="11" xfId="0" applyFont="1" applyBorder="1" applyAlignment="1">
      <alignment vertical="center" shrinkToFit="1"/>
    </xf>
    <xf numFmtId="178" fontId="2" fillId="0" borderId="43" xfId="0" applyNumberFormat="1" applyFont="1" applyBorder="1" applyAlignment="1">
      <alignment horizontal="center" vertical="center"/>
    </xf>
    <xf numFmtId="0" fontId="70" fillId="0" borderId="45" xfId="0" applyFont="1" applyBorder="1" applyAlignment="1">
      <alignment horizontal="center" vertical="center"/>
    </xf>
    <xf numFmtId="178" fontId="2" fillId="0" borderId="19" xfId="0" applyNumberFormat="1" applyFont="1" applyBorder="1" applyAlignment="1">
      <alignment horizontal="center" vertical="center"/>
    </xf>
    <xf numFmtId="0" fontId="70" fillId="0" borderId="10" xfId="0" applyFont="1" applyBorder="1" applyAlignment="1">
      <alignment horizontal="center" vertical="center"/>
    </xf>
    <xf numFmtId="179" fontId="2" fillId="0" borderId="44" xfId="0" applyNumberFormat="1" applyFont="1" applyBorder="1" applyAlignment="1">
      <alignment horizontal="center" vertical="center"/>
    </xf>
    <xf numFmtId="0" fontId="70" fillId="0" borderId="44" xfId="0" applyFont="1" applyBorder="1" applyAlignment="1">
      <alignment horizontal="center" vertical="center"/>
    </xf>
    <xf numFmtId="179" fontId="2" fillId="0" borderId="23" xfId="0" applyNumberFormat="1" applyFont="1" applyBorder="1" applyAlignment="1">
      <alignment horizontal="center" vertical="center"/>
    </xf>
    <xf numFmtId="0" fontId="70" fillId="0" borderId="23" xfId="0" applyFont="1" applyBorder="1" applyAlignment="1">
      <alignment horizontal="center" vertical="center"/>
    </xf>
    <xf numFmtId="0" fontId="70" fillId="0" borderId="21" xfId="0" applyFont="1" applyBorder="1" applyAlignment="1">
      <alignment horizontal="center" vertical="center"/>
    </xf>
    <xf numFmtId="0" fontId="70" fillId="0" borderId="0" xfId="0" applyFont="1" applyBorder="1" applyAlignment="1">
      <alignment horizontal="left" vertical="center"/>
    </xf>
    <xf numFmtId="178" fontId="70" fillId="0" borderId="19" xfId="0" applyNumberFormat="1" applyFont="1" applyBorder="1" applyAlignment="1">
      <alignment horizontal="center" vertical="center"/>
    </xf>
    <xf numFmtId="0" fontId="70" fillId="0" borderId="15" xfId="0" applyFont="1" applyBorder="1" applyAlignment="1">
      <alignment vertical="center"/>
    </xf>
    <xf numFmtId="0" fontId="5" fillId="0" borderId="15" xfId="0" applyFont="1" applyBorder="1" applyAlignment="1">
      <alignment vertical="center" shrinkToFit="1"/>
    </xf>
    <xf numFmtId="0" fontId="5" fillId="0" borderId="17" xfId="0" applyFont="1" applyBorder="1" applyAlignment="1">
      <alignment vertical="center" shrinkToFit="1"/>
    </xf>
    <xf numFmtId="0" fontId="7" fillId="0" borderId="28" xfId="0" applyFont="1" applyBorder="1" applyAlignment="1">
      <alignment horizontal="center" vertical="center"/>
    </xf>
    <xf numFmtId="0" fontId="2" fillId="0" borderId="22" xfId="0" applyFont="1" applyBorder="1" applyAlignment="1">
      <alignment horizontal="center" vertical="top"/>
    </xf>
    <xf numFmtId="0" fontId="71" fillId="0" borderId="0" xfId="0" applyFont="1" applyAlignment="1">
      <alignment vertical="center"/>
    </xf>
    <xf numFmtId="0" fontId="5" fillId="0" borderId="57" xfId="0" applyFont="1" applyBorder="1" applyAlignment="1">
      <alignment vertical="center" shrinkToFit="1"/>
    </xf>
    <xf numFmtId="0" fontId="5" fillId="0" borderId="16" xfId="0" applyFont="1" applyBorder="1" applyAlignment="1">
      <alignment vertical="center" shrinkToFit="1"/>
    </xf>
    <xf numFmtId="0" fontId="70" fillId="0" borderId="21" xfId="0" applyFont="1" applyBorder="1" applyAlignment="1">
      <alignment horizontal="center" vertical="center"/>
    </xf>
    <xf numFmtId="0" fontId="70" fillId="0" borderId="35" xfId="0" applyFont="1" applyBorder="1" applyAlignment="1">
      <alignment horizontal="center" vertical="center" wrapText="1"/>
    </xf>
    <xf numFmtId="0" fontId="70" fillId="0" borderId="0" xfId="0" applyFont="1" applyBorder="1" applyAlignment="1">
      <alignment horizontal="left" vertical="center"/>
    </xf>
    <xf numFmtId="0" fontId="70" fillId="0" borderId="0" xfId="0" applyFont="1" applyBorder="1" applyAlignment="1">
      <alignment horizontal="center" vertical="center"/>
    </xf>
    <xf numFmtId="178" fontId="70" fillId="0" borderId="19" xfId="0" applyNumberFormat="1" applyFont="1" applyBorder="1" applyAlignment="1">
      <alignment horizontal="center" vertical="center"/>
    </xf>
    <xf numFmtId="178" fontId="70" fillId="0" borderId="19" xfId="0" applyNumberFormat="1" applyFont="1" applyBorder="1" applyAlignment="1">
      <alignment horizontal="center" vertical="center"/>
    </xf>
    <xf numFmtId="0" fontId="70" fillId="0" borderId="12" xfId="0" applyFont="1" applyBorder="1" applyAlignment="1">
      <alignment vertical="center"/>
    </xf>
    <xf numFmtId="178" fontId="72" fillId="0" borderId="19" xfId="0" applyNumberFormat="1" applyFont="1" applyBorder="1" applyAlignment="1">
      <alignment horizontal="center" vertical="center"/>
    </xf>
    <xf numFmtId="178" fontId="73" fillId="0" borderId="19" xfId="0" applyNumberFormat="1" applyFont="1" applyBorder="1" applyAlignment="1">
      <alignment horizontal="center" vertical="center"/>
    </xf>
    <xf numFmtId="178" fontId="74" fillId="0" borderId="19" xfId="0" applyNumberFormat="1" applyFont="1" applyBorder="1" applyAlignment="1">
      <alignment horizontal="center" vertical="center"/>
    </xf>
    <xf numFmtId="0" fontId="72" fillId="0" borderId="10" xfId="0" applyFont="1" applyBorder="1" applyAlignment="1">
      <alignment horizontal="center" vertical="center"/>
    </xf>
    <xf numFmtId="0" fontId="5" fillId="0" borderId="40"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34" xfId="0" applyFont="1" applyBorder="1" applyAlignment="1">
      <alignment horizontal="center" vertical="center" shrinkToFit="1"/>
    </xf>
    <xf numFmtId="58" fontId="2" fillId="0" borderId="13" xfId="0" applyNumberFormat="1" applyFont="1" applyBorder="1" applyAlignment="1">
      <alignment horizontal="center" vertical="center"/>
    </xf>
    <xf numFmtId="58" fontId="2" fillId="0" borderId="47" xfId="0" applyNumberFormat="1" applyFont="1" applyBorder="1" applyAlignment="1">
      <alignment horizontal="center" vertical="center"/>
    </xf>
    <xf numFmtId="0" fontId="70" fillId="0" borderId="21" xfId="0" applyFont="1" applyBorder="1" applyAlignment="1">
      <alignment horizontal="center" vertical="center"/>
    </xf>
    <xf numFmtId="0" fontId="70" fillId="0" borderId="24" xfId="0" applyFont="1" applyBorder="1" applyAlignment="1">
      <alignment horizontal="center" vertical="center"/>
    </xf>
    <xf numFmtId="0" fontId="70" fillId="0" borderId="35" xfId="0" applyFont="1" applyBorder="1" applyAlignment="1">
      <alignment horizontal="center" vertical="center" wrapText="1"/>
    </xf>
    <xf numFmtId="0" fontId="70"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3" fillId="0" borderId="40" xfId="0" applyFont="1" applyBorder="1" applyAlignment="1">
      <alignment horizontal="left" vertical="center"/>
    </xf>
    <xf numFmtId="0" fontId="3" fillId="0" borderId="2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2" fillId="0" borderId="15" xfId="0" applyFont="1" applyBorder="1" applyAlignment="1">
      <alignment horizontal="left" vertical="center"/>
    </xf>
    <xf numFmtId="0" fontId="2" fillId="0" borderId="31"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5" fillId="0" borderId="58"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2" fillId="0" borderId="59" xfId="0" applyFont="1" applyBorder="1" applyAlignment="1">
      <alignment horizontal="center" vertical="center"/>
    </xf>
    <xf numFmtId="0" fontId="2" fillId="0" borderId="22" xfId="0" applyFont="1" applyBorder="1" applyAlignment="1">
      <alignment horizontal="center" vertical="center"/>
    </xf>
    <xf numFmtId="0" fontId="2" fillId="0" borderId="60" xfId="0" applyFont="1" applyBorder="1" applyAlignment="1">
      <alignment horizontal="center" vertical="center"/>
    </xf>
    <xf numFmtId="49" fontId="2" fillId="0" borderId="4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7"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70" fillId="0" borderId="0" xfId="0" applyFont="1" applyBorder="1" applyAlignment="1">
      <alignment horizontal="left" vertical="center"/>
    </xf>
    <xf numFmtId="0" fontId="70" fillId="0" borderId="12" xfId="0" applyFont="1" applyBorder="1" applyAlignment="1">
      <alignment horizontal="left" vertical="center"/>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0" fontId="2" fillId="0" borderId="46"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2" fillId="0" borderId="46"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6" xfId="0" applyFont="1" applyBorder="1" applyAlignment="1">
      <alignment horizontal="center" vertical="center" textRotation="255"/>
    </xf>
    <xf numFmtId="0" fontId="5" fillId="0" borderId="30" xfId="0" applyFont="1" applyBorder="1" applyAlignment="1">
      <alignment horizontal="center" vertical="center"/>
    </xf>
    <xf numFmtId="0" fontId="5" fillId="0" borderId="70"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38" fontId="2" fillId="0" borderId="20" xfId="48" applyFont="1" applyBorder="1" applyAlignment="1">
      <alignment horizontal="right" vertical="center"/>
    </xf>
    <xf numFmtId="0" fontId="2" fillId="0" borderId="71"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28" xfId="0" applyFont="1" applyBorder="1" applyAlignment="1">
      <alignment horizontal="center" vertical="center"/>
    </xf>
    <xf numFmtId="0" fontId="2" fillId="0" borderId="72"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5" fillId="0" borderId="26" xfId="0" applyFont="1" applyBorder="1" applyAlignment="1">
      <alignment horizontal="center" vertical="center"/>
    </xf>
    <xf numFmtId="0" fontId="5" fillId="0" borderId="73" xfId="0" applyFont="1" applyBorder="1" applyAlignment="1">
      <alignment horizontal="center" vertical="center"/>
    </xf>
    <xf numFmtId="0" fontId="5" fillId="0" borderId="19" xfId="0" applyFont="1" applyBorder="1" applyAlignment="1">
      <alignment horizontal="center" vertical="center"/>
    </xf>
    <xf numFmtId="0" fontId="5" fillId="0" borderId="41" xfId="0" applyFont="1" applyBorder="1" applyAlignment="1">
      <alignment horizontal="center" vertical="center"/>
    </xf>
    <xf numFmtId="0" fontId="5" fillId="0" borderId="24" xfId="0" applyFont="1" applyBorder="1" applyAlignment="1">
      <alignment horizontal="center" vertical="center"/>
    </xf>
    <xf numFmtId="0" fontId="5" fillId="0" borderId="74" xfId="0" applyFont="1" applyBorder="1" applyAlignment="1">
      <alignment horizontal="center" vertical="center" shrinkToFit="1"/>
    </xf>
    <xf numFmtId="0" fontId="2" fillId="0" borderId="75" xfId="0" applyFont="1" applyBorder="1" applyAlignment="1">
      <alignment horizontal="center" vertical="center" textRotation="255"/>
    </xf>
    <xf numFmtId="0" fontId="2" fillId="0" borderId="76" xfId="0" applyFont="1" applyBorder="1" applyAlignment="1">
      <alignment horizontal="center" vertical="center" textRotation="255"/>
    </xf>
    <xf numFmtId="0" fontId="2" fillId="0" borderId="77" xfId="0" applyFont="1" applyBorder="1" applyAlignment="1">
      <alignment horizontal="center" vertical="center" textRotation="255"/>
    </xf>
    <xf numFmtId="38" fontId="2" fillId="0" borderId="28" xfId="48" applyFont="1" applyBorder="1" applyAlignment="1">
      <alignment horizontal="center" vertical="center"/>
    </xf>
    <xf numFmtId="38" fontId="2" fillId="0" borderId="72" xfId="48" applyFont="1" applyBorder="1" applyAlignment="1">
      <alignment horizontal="center" vertical="center"/>
    </xf>
    <xf numFmtId="38" fontId="2" fillId="0" borderId="48" xfId="48" applyFont="1" applyBorder="1" applyAlignment="1">
      <alignment horizontal="center" vertical="center"/>
    </xf>
    <xf numFmtId="38" fontId="2" fillId="0" borderId="62" xfId="48" applyFont="1" applyBorder="1" applyAlignment="1">
      <alignment horizontal="center" vertical="center"/>
    </xf>
    <xf numFmtId="38" fontId="2" fillId="0" borderId="78" xfId="48" applyFont="1" applyBorder="1" applyAlignment="1">
      <alignment horizontal="center" vertical="center"/>
    </xf>
    <xf numFmtId="38" fontId="2" fillId="0" borderId="0" xfId="48" applyFont="1" applyBorder="1" applyAlignment="1">
      <alignment horizontal="center" vertical="center"/>
    </xf>
    <xf numFmtId="38" fontId="2" fillId="0" borderId="17" xfId="48"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43"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30"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0" xfId="0" applyFont="1" applyBorder="1" applyAlignment="1">
      <alignment horizontal="center" vertical="center"/>
    </xf>
    <xf numFmtId="0" fontId="2" fillId="0" borderId="73" xfId="0" applyFont="1" applyBorder="1" applyAlignment="1">
      <alignment horizontal="center" vertical="center"/>
    </xf>
    <xf numFmtId="0" fontId="2" fillId="0" borderId="19" xfId="0" applyFont="1" applyBorder="1" applyAlignment="1">
      <alignment horizontal="center" vertical="center"/>
    </xf>
    <xf numFmtId="0" fontId="2" fillId="0" borderId="41"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3" fillId="0" borderId="19" xfId="0" applyFont="1" applyBorder="1" applyAlignment="1">
      <alignment horizontal="center" vertical="center"/>
    </xf>
    <xf numFmtId="0" fontId="3" fillId="0" borderId="41" xfId="0" applyFont="1" applyBorder="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2" fillId="0" borderId="54" xfId="0" applyFont="1" applyBorder="1" applyAlignment="1">
      <alignment horizontal="center" vertical="center"/>
    </xf>
    <xf numFmtId="0" fontId="2" fillId="0" borderId="7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5" fillId="0" borderId="14"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16" xfId="0" applyFont="1" applyBorder="1" applyAlignment="1">
      <alignment horizontal="center" vertical="center"/>
    </xf>
    <xf numFmtId="0" fontId="2" fillId="0" borderId="61" xfId="0" applyFont="1" applyBorder="1" applyAlignment="1">
      <alignment horizontal="center" vertical="center"/>
    </xf>
    <xf numFmtId="0" fontId="2" fillId="0" borderId="83" xfId="0" applyFont="1" applyBorder="1" applyAlignment="1">
      <alignment horizontal="center" vertical="center"/>
    </xf>
    <xf numFmtId="0" fontId="2" fillId="0" borderId="62" xfId="0" applyFont="1" applyBorder="1" applyAlignment="1">
      <alignment horizontal="center" vertical="center"/>
    </xf>
    <xf numFmtId="0" fontId="75" fillId="0" borderId="27" xfId="0" applyFont="1" applyBorder="1" applyAlignment="1">
      <alignment horizontal="center" vertical="center"/>
    </xf>
    <xf numFmtId="0" fontId="75" fillId="0" borderId="33"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70" fillId="0" borderId="30" xfId="0" applyFont="1" applyBorder="1" applyAlignment="1">
      <alignment horizontal="center" vertical="center"/>
    </xf>
    <xf numFmtId="0" fontId="70" fillId="0" borderId="26" xfId="0" applyFont="1" applyBorder="1" applyAlignment="1">
      <alignment horizontal="center" vertical="center"/>
    </xf>
    <xf numFmtId="0" fontId="70" fillId="0" borderId="70" xfId="0" applyFont="1" applyBorder="1" applyAlignment="1">
      <alignment horizontal="center" vertical="center"/>
    </xf>
    <xf numFmtId="0" fontId="70" fillId="0" borderId="30" xfId="0" applyFont="1" applyBorder="1" applyAlignment="1">
      <alignment horizontal="center" vertical="center" shrinkToFit="1"/>
    </xf>
    <xf numFmtId="0" fontId="70" fillId="0" borderId="73" xfId="0" applyFont="1" applyBorder="1" applyAlignment="1">
      <alignment horizontal="center" vertical="center" shrinkToFit="1"/>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62" xfId="0" applyFont="1" applyBorder="1" applyAlignment="1">
      <alignment horizontal="center" vertical="center"/>
    </xf>
    <xf numFmtId="0" fontId="5" fillId="0" borderId="18" xfId="0" applyFont="1" applyBorder="1" applyAlignment="1">
      <alignment horizontal="center" vertical="center"/>
    </xf>
    <xf numFmtId="0" fontId="70" fillId="0" borderId="49" xfId="0" applyFont="1" applyBorder="1" applyAlignment="1">
      <alignment horizontal="center" vertical="center"/>
    </xf>
    <xf numFmtId="0" fontId="70" fillId="0" borderId="41" xfId="0" applyFont="1" applyBorder="1" applyAlignment="1">
      <alignment horizontal="center" vertical="center"/>
    </xf>
    <xf numFmtId="0" fontId="70" fillId="0" borderId="19" xfId="0" applyFont="1" applyBorder="1" applyAlignment="1">
      <alignment horizontal="center" vertical="center"/>
    </xf>
    <xf numFmtId="0" fontId="70" fillId="0" borderId="19" xfId="0" applyFont="1" applyBorder="1" applyAlignment="1">
      <alignment horizontal="center" vertical="center" shrinkToFit="1"/>
    </xf>
    <xf numFmtId="0" fontId="70" fillId="0" borderId="24" xfId="0" applyFont="1" applyBorder="1" applyAlignment="1">
      <alignment horizontal="center" vertical="center" shrinkToFit="1"/>
    </xf>
    <xf numFmtId="0" fontId="70" fillId="0" borderId="85" xfId="0" applyFont="1" applyBorder="1" applyAlignment="1">
      <alignment horizontal="center" vertical="center"/>
    </xf>
    <xf numFmtId="0" fontId="5" fillId="0" borderId="15" xfId="0" applyFont="1" applyBorder="1" applyAlignment="1">
      <alignment horizontal="center" vertical="center" shrinkToFit="1"/>
    </xf>
    <xf numFmtId="0" fontId="5" fillId="0" borderId="31" xfId="0" applyFont="1" applyBorder="1" applyAlignment="1">
      <alignment horizontal="center" vertical="center" shrinkToFit="1"/>
    </xf>
    <xf numFmtId="0" fontId="2" fillId="0" borderId="0" xfId="0" applyFont="1" applyBorder="1" applyAlignment="1">
      <alignment horizontal="left" vertical="center"/>
    </xf>
    <xf numFmtId="0" fontId="3" fillId="0" borderId="46" xfId="0" applyFont="1" applyBorder="1" applyAlignment="1">
      <alignment horizontal="left" vertical="center"/>
    </xf>
    <xf numFmtId="0" fontId="3" fillId="0" borderId="13" xfId="0" applyFont="1" applyBorder="1" applyAlignment="1">
      <alignment horizontal="left" vertical="center"/>
    </xf>
    <xf numFmtId="0" fontId="2" fillId="0" borderId="85" xfId="0" applyFont="1" applyBorder="1" applyAlignment="1">
      <alignment horizontal="center" vertical="center"/>
    </xf>
    <xf numFmtId="0" fontId="2" fillId="0" borderId="58" xfId="0" applyFont="1" applyBorder="1" applyAlignment="1">
      <alignment horizontal="center" vertical="center"/>
    </xf>
    <xf numFmtId="0" fontId="70" fillId="0" borderId="50" xfId="0" applyFont="1" applyBorder="1" applyAlignment="1">
      <alignment horizontal="center" vertical="center"/>
    </xf>
    <xf numFmtId="0" fontId="70" fillId="0" borderId="51" xfId="0" applyFont="1" applyBorder="1" applyAlignment="1">
      <alignment horizontal="center" vertical="center"/>
    </xf>
    <xf numFmtId="0" fontId="2" fillId="0" borderId="86" xfId="0" applyFont="1" applyBorder="1" applyAlignment="1">
      <alignment horizontal="center" vertical="center"/>
    </xf>
    <xf numFmtId="0" fontId="2" fillId="0" borderId="55" xfId="0" applyFont="1" applyBorder="1" applyAlignment="1">
      <alignment horizontal="center" vertical="center"/>
    </xf>
    <xf numFmtId="0" fontId="70" fillId="0" borderId="32" xfId="0" applyFont="1" applyBorder="1" applyAlignment="1">
      <alignment horizontal="center" vertical="center"/>
    </xf>
    <xf numFmtId="0" fontId="70" fillId="0" borderId="54" xfId="0" applyFont="1" applyBorder="1" applyAlignment="1">
      <alignment horizontal="center" vertical="center"/>
    </xf>
    <xf numFmtId="0" fontId="4" fillId="0" borderId="46" xfId="0" applyFont="1" applyBorder="1" applyAlignment="1">
      <alignment horizontal="center" vertical="center"/>
    </xf>
    <xf numFmtId="0" fontId="4" fillId="0" borderId="13" xfId="0" applyFont="1" applyBorder="1" applyAlignment="1">
      <alignment horizontal="center" vertical="center"/>
    </xf>
    <xf numFmtId="0" fontId="4" fillId="0" borderId="47"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5" fillId="0" borderId="11"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13" xfId="0" applyFont="1" applyBorder="1" applyAlignment="1">
      <alignment horizontal="center" vertical="center" shrinkToFit="1"/>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2" fillId="0" borderId="12" xfId="0" applyFont="1" applyBorder="1" applyAlignment="1">
      <alignment horizontal="left" vertical="center"/>
    </xf>
    <xf numFmtId="0" fontId="70" fillId="0" borderId="15" xfId="0" applyFont="1" applyBorder="1" applyAlignment="1">
      <alignment horizontal="left" vertical="center"/>
    </xf>
    <xf numFmtId="0" fontId="70" fillId="0" borderId="31" xfId="0" applyFont="1" applyBorder="1" applyAlignment="1">
      <alignment horizontal="left" vertical="center"/>
    </xf>
    <xf numFmtId="0" fontId="72" fillId="0" borderId="49" xfId="0" applyFont="1" applyBorder="1" applyAlignment="1">
      <alignment horizontal="center" vertical="center"/>
    </xf>
    <xf numFmtId="0" fontId="72" fillId="0" borderId="21" xfId="0" applyFont="1" applyBorder="1" applyAlignment="1">
      <alignment horizontal="center" vertical="center"/>
    </xf>
    <xf numFmtId="0" fontId="72" fillId="0" borderId="41" xfId="0" applyFont="1" applyBorder="1" applyAlignment="1">
      <alignment horizontal="center" vertical="center"/>
    </xf>
    <xf numFmtId="0" fontId="72" fillId="0" borderId="19" xfId="0" applyFont="1" applyBorder="1" applyAlignment="1">
      <alignment horizontal="center" vertical="center"/>
    </xf>
    <xf numFmtId="0" fontId="2" fillId="0" borderId="19" xfId="0" applyFont="1" applyBorder="1" applyAlignment="1">
      <alignment horizontal="center" vertical="center" shrinkToFit="1"/>
    </xf>
    <xf numFmtId="0" fontId="2" fillId="0" borderId="24" xfId="0" applyFont="1" applyBorder="1" applyAlignment="1">
      <alignment horizontal="center" vertical="center" shrinkToFit="1"/>
    </xf>
    <xf numFmtId="180" fontId="70" fillId="0" borderId="19" xfId="0" applyNumberFormat="1" applyFont="1" applyBorder="1" applyAlignment="1">
      <alignment horizontal="center" vertical="center"/>
    </xf>
    <xf numFmtId="180" fontId="70" fillId="0" borderId="41" xfId="0" applyNumberFormat="1" applyFont="1" applyBorder="1" applyAlignment="1">
      <alignment horizontal="center" vertical="center"/>
    </xf>
    <xf numFmtId="0" fontId="74" fillId="0" borderId="49" xfId="0" applyFont="1" applyBorder="1" applyAlignment="1">
      <alignment horizontal="center" vertical="center"/>
    </xf>
    <xf numFmtId="0" fontId="74" fillId="0" borderId="21" xfId="0" applyFont="1" applyBorder="1" applyAlignment="1">
      <alignment horizontal="center" vertical="center"/>
    </xf>
    <xf numFmtId="0" fontId="74" fillId="0" borderId="41" xfId="0" applyFont="1" applyBorder="1" applyAlignment="1">
      <alignment horizontal="center" vertical="center"/>
    </xf>
    <xf numFmtId="0" fontId="74" fillId="0" borderId="19" xfId="0" applyFont="1" applyBorder="1" applyAlignment="1">
      <alignment horizontal="center" vertical="center"/>
    </xf>
    <xf numFmtId="178" fontId="70" fillId="0" borderId="30" xfId="0" applyNumberFormat="1" applyFont="1" applyBorder="1" applyAlignment="1">
      <alignment horizontal="center" vertical="center"/>
    </xf>
    <xf numFmtId="178" fontId="70" fillId="0" borderId="26" xfId="0" applyNumberFormat="1" applyFont="1" applyBorder="1" applyAlignment="1">
      <alignment horizontal="center" vertical="center"/>
    </xf>
    <xf numFmtId="0" fontId="2" fillId="0" borderId="49" xfId="0" applyFont="1" applyBorder="1" applyAlignment="1">
      <alignment horizontal="center" vertical="center"/>
    </xf>
    <xf numFmtId="0" fontId="2" fillId="0" borderId="21" xfId="0" applyFont="1" applyBorder="1" applyAlignment="1">
      <alignment horizontal="center" vertical="center"/>
    </xf>
    <xf numFmtId="178" fontId="70" fillId="0" borderId="19" xfId="0" applyNumberFormat="1" applyFont="1" applyBorder="1" applyAlignment="1">
      <alignment horizontal="center" vertical="center"/>
    </xf>
    <xf numFmtId="178" fontId="70" fillId="0" borderId="41" xfId="0" applyNumberFormat="1" applyFont="1" applyBorder="1" applyAlignment="1">
      <alignment horizontal="center" vertical="center"/>
    </xf>
    <xf numFmtId="178" fontId="72" fillId="0" borderId="19" xfId="0" applyNumberFormat="1" applyFont="1" applyBorder="1" applyAlignment="1">
      <alignment horizontal="center" vertical="center"/>
    </xf>
    <xf numFmtId="178" fontId="72" fillId="0" borderId="41" xfId="0" applyNumberFormat="1" applyFont="1" applyBorder="1" applyAlignment="1">
      <alignment horizontal="center" vertical="center"/>
    </xf>
    <xf numFmtId="0" fontId="73" fillId="0" borderId="49" xfId="0" applyFont="1" applyBorder="1" applyAlignment="1">
      <alignment horizontal="center" vertical="center"/>
    </xf>
    <xf numFmtId="0" fontId="73" fillId="0" borderId="21" xfId="0" applyFont="1" applyBorder="1" applyAlignment="1">
      <alignment horizontal="center" vertical="center"/>
    </xf>
    <xf numFmtId="0" fontId="73" fillId="0" borderId="41" xfId="0" applyFont="1" applyBorder="1" applyAlignment="1">
      <alignment horizontal="center" vertical="center"/>
    </xf>
    <xf numFmtId="0" fontId="73" fillId="0" borderId="19" xfId="0" applyFont="1" applyBorder="1" applyAlignment="1">
      <alignment horizontal="center" vertical="center"/>
    </xf>
    <xf numFmtId="178" fontId="70" fillId="0" borderId="50" xfId="0" applyNumberFormat="1" applyFont="1" applyBorder="1" applyAlignment="1">
      <alignment horizontal="center" vertical="center"/>
    </xf>
    <xf numFmtId="178" fontId="70" fillId="0" borderId="51" xfId="0" applyNumberFormat="1" applyFont="1" applyBorder="1" applyAlignment="1">
      <alignment horizontal="center" vertical="center"/>
    </xf>
    <xf numFmtId="178" fontId="70" fillId="0" borderId="87" xfId="0" applyNumberFormat="1" applyFont="1" applyBorder="1" applyAlignment="1">
      <alignment horizontal="center" vertical="center"/>
    </xf>
    <xf numFmtId="178" fontId="70" fillId="0" borderId="88" xfId="0" applyNumberFormat="1" applyFont="1" applyBorder="1" applyAlignment="1">
      <alignment horizontal="center" vertical="center"/>
    </xf>
    <xf numFmtId="178" fontId="70" fillId="0" borderId="32" xfId="0" applyNumberFormat="1" applyFont="1" applyBorder="1" applyAlignment="1">
      <alignment horizontal="center" vertical="center"/>
    </xf>
    <xf numFmtId="178" fontId="70" fillId="0" borderId="54" xfId="0" applyNumberFormat="1" applyFont="1" applyBorder="1" applyAlignment="1">
      <alignment horizontal="center" vertical="center"/>
    </xf>
    <xf numFmtId="0" fontId="7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2</xdr:row>
      <xdr:rowOff>28575</xdr:rowOff>
    </xdr:from>
    <xdr:to>
      <xdr:col>14</xdr:col>
      <xdr:colOff>152400</xdr:colOff>
      <xdr:row>57</xdr:row>
      <xdr:rowOff>0</xdr:rowOff>
    </xdr:to>
    <xdr:sp>
      <xdr:nvSpPr>
        <xdr:cNvPr id="1" name="Line 1"/>
        <xdr:cNvSpPr>
          <a:spLocks/>
        </xdr:cNvSpPr>
      </xdr:nvSpPr>
      <xdr:spPr>
        <a:xfrm flipH="1">
          <a:off x="8448675" y="342900"/>
          <a:ext cx="9525" cy="10972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285750</xdr:colOff>
      <xdr:row>2</xdr:row>
      <xdr:rowOff>28575</xdr:rowOff>
    </xdr:from>
    <xdr:to>
      <xdr:col>65</xdr:col>
      <xdr:colOff>285750</xdr:colOff>
      <xdr:row>56</xdr:row>
      <xdr:rowOff>152400</xdr:rowOff>
    </xdr:to>
    <xdr:sp>
      <xdr:nvSpPr>
        <xdr:cNvPr id="2" name="Line 1"/>
        <xdr:cNvSpPr>
          <a:spLocks/>
        </xdr:cNvSpPr>
      </xdr:nvSpPr>
      <xdr:spPr>
        <a:xfrm>
          <a:off x="23974425" y="342900"/>
          <a:ext cx="0" cy="10925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2</xdr:row>
      <xdr:rowOff>28575</xdr:rowOff>
    </xdr:from>
    <xdr:to>
      <xdr:col>14</xdr:col>
      <xdr:colOff>152400</xdr:colOff>
      <xdr:row>57</xdr:row>
      <xdr:rowOff>0</xdr:rowOff>
    </xdr:to>
    <xdr:sp>
      <xdr:nvSpPr>
        <xdr:cNvPr id="1" name="Line 1"/>
        <xdr:cNvSpPr>
          <a:spLocks/>
        </xdr:cNvSpPr>
      </xdr:nvSpPr>
      <xdr:spPr>
        <a:xfrm flipH="1">
          <a:off x="8448675" y="342900"/>
          <a:ext cx="9525" cy="10972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285750</xdr:colOff>
      <xdr:row>2</xdr:row>
      <xdr:rowOff>28575</xdr:rowOff>
    </xdr:from>
    <xdr:to>
      <xdr:col>65</xdr:col>
      <xdr:colOff>285750</xdr:colOff>
      <xdr:row>56</xdr:row>
      <xdr:rowOff>152400</xdr:rowOff>
    </xdr:to>
    <xdr:sp>
      <xdr:nvSpPr>
        <xdr:cNvPr id="2" name="Line 1"/>
        <xdr:cNvSpPr>
          <a:spLocks/>
        </xdr:cNvSpPr>
      </xdr:nvSpPr>
      <xdr:spPr>
        <a:xfrm>
          <a:off x="23974425" y="342900"/>
          <a:ext cx="0" cy="10925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314325</xdr:colOff>
      <xdr:row>6</xdr:row>
      <xdr:rowOff>0</xdr:rowOff>
    </xdr:from>
    <xdr:ext cx="1190625" cy="409575"/>
    <xdr:sp>
      <xdr:nvSpPr>
        <xdr:cNvPr id="3" name="テキスト ボックス 3"/>
        <xdr:cNvSpPr txBox="1">
          <a:spLocks noChangeArrowheads="1"/>
        </xdr:cNvSpPr>
      </xdr:nvSpPr>
      <xdr:spPr>
        <a:xfrm>
          <a:off x="1466850" y="1114425"/>
          <a:ext cx="1190625" cy="409575"/>
        </a:xfrm>
        <a:prstGeom prst="rect">
          <a:avLst/>
        </a:prstGeom>
        <a:solidFill>
          <a:srgbClr val="FFFFFF"/>
        </a:solidFill>
        <a:ln w="12700" cmpd="sng">
          <a:solidFill>
            <a:srgbClr val="FF0000"/>
          </a:solidFill>
          <a:headEnd type="none"/>
          <a:tailEnd type="none"/>
        </a:ln>
      </xdr:spPr>
      <xdr:txBody>
        <a:bodyPr vertOverflow="clip" wrap="square" lIns="36000" tIns="36000" rIns="36000" bIns="36000" anchor="ctr">
          <a:spAutoFit/>
        </a:bodyPr>
        <a:p>
          <a:pPr algn="ctr">
            <a:defRPr/>
          </a:pPr>
          <a:r>
            <a:rPr lang="en-US" cap="none" sz="2000" b="0" i="0" u="none" baseline="0">
              <a:solidFill>
                <a:srgbClr val="FF0000"/>
              </a:solidFill>
              <a:latin typeface="ＭＳ Ｐゴシック"/>
              <a:ea typeface="ＭＳ Ｐゴシック"/>
              <a:cs typeface="ＭＳ Ｐゴシック"/>
            </a:rPr>
            <a:t>申　請　時</a:t>
          </a:r>
        </a:p>
      </xdr:txBody>
    </xdr:sp>
    <xdr:clientData/>
  </xdr:oneCellAnchor>
  <xdr:oneCellAnchor>
    <xdr:from>
      <xdr:col>5</xdr:col>
      <xdr:colOff>85725</xdr:colOff>
      <xdr:row>14</xdr:row>
      <xdr:rowOff>95250</xdr:rowOff>
    </xdr:from>
    <xdr:ext cx="1895475" cy="428625"/>
    <xdr:sp>
      <xdr:nvSpPr>
        <xdr:cNvPr id="4" name="テキスト ボックス 4"/>
        <xdr:cNvSpPr txBox="1">
          <a:spLocks noChangeArrowheads="1"/>
        </xdr:cNvSpPr>
      </xdr:nvSpPr>
      <xdr:spPr>
        <a:xfrm>
          <a:off x="3676650" y="2809875"/>
          <a:ext cx="1895475" cy="428625"/>
        </a:xfrm>
        <a:prstGeom prst="rect">
          <a:avLst/>
        </a:prstGeom>
        <a:solidFill>
          <a:srgbClr val="FFFFFF"/>
        </a:solidFill>
        <a:ln w="9525" cmpd="sng">
          <a:solidFill>
            <a:srgbClr val="FF0000"/>
          </a:solidFill>
          <a:headEnd type="none"/>
          <a:tailEnd type="none"/>
        </a:ln>
      </xdr:spPr>
      <xdr:txBody>
        <a:bodyPr vertOverflow="clip" wrap="square" lIns="0" tIns="0" rIns="0" bIns="0" anchor="ctr"/>
        <a:p>
          <a:pPr algn="ctr">
            <a:defRPr/>
          </a:pPr>
          <a:r>
            <a:rPr lang="en-US" cap="none" sz="1000" b="0" i="0" u="none" baseline="0">
              <a:solidFill>
                <a:srgbClr val="FF0000"/>
              </a:solidFill>
              <a:latin typeface="ＭＳ Ｐゴシック"/>
              <a:ea typeface="ＭＳ Ｐゴシック"/>
              <a:cs typeface="ＭＳ Ｐゴシック"/>
            </a:rPr>
            <a:t>生活用、店舗用、学校用、工事用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のいずれかを選択し記入</a:t>
          </a:r>
        </a:p>
      </xdr:txBody>
    </xdr:sp>
    <xdr:clientData/>
  </xdr:oneCellAnchor>
  <xdr:twoCellAnchor>
    <xdr:from>
      <xdr:col>12</xdr:col>
      <xdr:colOff>447675</xdr:colOff>
      <xdr:row>47</xdr:row>
      <xdr:rowOff>19050</xdr:rowOff>
    </xdr:from>
    <xdr:to>
      <xdr:col>14</xdr:col>
      <xdr:colOff>104775</xdr:colOff>
      <xdr:row>49</xdr:row>
      <xdr:rowOff>133350</xdr:rowOff>
    </xdr:to>
    <xdr:sp>
      <xdr:nvSpPr>
        <xdr:cNvPr id="5" name="直線矢印コネクタ 5"/>
        <xdr:cNvSpPr>
          <a:spLocks/>
        </xdr:cNvSpPr>
      </xdr:nvSpPr>
      <xdr:spPr>
        <a:xfrm flipH="1" flipV="1">
          <a:off x="8039100" y="9334500"/>
          <a:ext cx="371475" cy="5143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104775</xdr:colOff>
      <xdr:row>49</xdr:row>
      <xdr:rowOff>57150</xdr:rowOff>
    </xdr:from>
    <xdr:ext cx="1381125" cy="161925"/>
    <xdr:sp>
      <xdr:nvSpPr>
        <xdr:cNvPr id="6" name="テキスト ボックス 6"/>
        <xdr:cNvSpPr txBox="1">
          <a:spLocks noChangeArrowheads="1"/>
        </xdr:cNvSpPr>
      </xdr:nvSpPr>
      <xdr:spPr>
        <a:xfrm>
          <a:off x="8410575" y="9772650"/>
          <a:ext cx="1381125" cy="161925"/>
        </a:xfrm>
        <a:prstGeom prst="rect">
          <a:avLst/>
        </a:prstGeom>
        <a:solidFill>
          <a:srgbClr val="FFFFFF"/>
        </a:solidFill>
        <a:ln w="9525" cmpd="sng">
          <a:solidFill>
            <a:srgbClr val="FF0000"/>
          </a:solidFill>
          <a:headEnd type="none"/>
          <a:tailEnd type="none"/>
        </a:ln>
      </xdr:spPr>
      <xdr:txBody>
        <a:bodyPr vertOverflow="clip" wrap="square" lIns="0" tIns="0" rIns="0" bIns="0" anchor="ctr"/>
        <a:p>
          <a:pPr algn="ctr">
            <a:defRPr/>
          </a:pPr>
          <a:r>
            <a:rPr lang="en-US" cap="none" sz="1000" b="0" i="0" u="none" baseline="0">
              <a:solidFill>
                <a:srgbClr val="FF0000"/>
              </a:solidFill>
              <a:latin typeface="ＭＳ Ｐゴシック"/>
              <a:ea typeface="ＭＳ Ｐゴシック"/>
              <a:cs typeface="ＭＳ Ｐゴシック"/>
            </a:rPr>
            <a:t>該当箇所をチェックする。</a:t>
          </a:r>
        </a:p>
      </xdr:txBody>
    </xdr:sp>
    <xdr:clientData/>
  </xdr:oneCellAnchor>
  <xdr:oneCellAnchor>
    <xdr:from>
      <xdr:col>23</xdr:col>
      <xdr:colOff>95250</xdr:colOff>
      <xdr:row>44</xdr:row>
      <xdr:rowOff>85725</xdr:rowOff>
    </xdr:from>
    <xdr:ext cx="1381125" cy="333375"/>
    <xdr:sp>
      <xdr:nvSpPr>
        <xdr:cNvPr id="7" name="テキスト ボックス 7"/>
        <xdr:cNvSpPr txBox="1">
          <a:spLocks noChangeArrowheads="1"/>
        </xdr:cNvSpPr>
      </xdr:nvSpPr>
      <xdr:spPr>
        <a:xfrm>
          <a:off x="12430125" y="8801100"/>
          <a:ext cx="1381125" cy="333375"/>
        </a:xfrm>
        <a:prstGeom prst="rect">
          <a:avLst/>
        </a:prstGeom>
        <a:solidFill>
          <a:srgbClr val="FFFFFF"/>
        </a:solidFill>
        <a:ln w="9525" cmpd="sng">
          <a:solidFill>
            <a:srgbClr val="FF0000"/>
          </a:solidFill>
          <a:headEnd type="none"/>
          <a:tailEnd type="none"/>
        </a:ln>
      </xdr:spPr>
      <xdr:txBody>
        <a:bodyPr vertOverflow="clip" wrap="square" lIns="0" tIns="0" rIns="0" bIns="0" anchor="ctr"/>
        <a:p>
          <a:pPr algn="ctr">
            <a:defRPr/>
          </a:pPr>
          <a:r>
            <a:rPr lang="en-US" cap="none" sz="1000" b="0" i="0" u="none" baseline="0">
              <a:solidFill>
                <a:srgbClr val="FF0000"/>
              </a:solidFill>
              <a:latin typeface="Calibri"/>
              <a:ea typeface="Calibri"/>
              <a:cs typeface="Calibri"/>
            </a:rPr>
            <a:t>φ13mm</a:t>
          </a:r>
          <a:r>
            <a:rPr lang="en-US" cap="none" sz="1000" b="0" i="0" u="none" baseline="0">
              <a:solidFill>
                <a:srgbClr val="FF0000"/>
              </a:solidFill>
              <a:latin typeface="ＭＳ Ｐゴシック"/>
              <a:ea typeface="ＭＳ Ｐゴシック"/>
              <a:cs typeface="ＭＳ Ｐゴシック"/>
            </a:rPr>
            <a:t>メーターでは</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水栓数は</a:t>
          </a:r>
          <a:r>
            <a:rPr lang="en-US" cap="none" sz="1000" b="0" i="0" u="none" baseline="0">
              <a:solidFill>
                <a:srgbClr val="FF0000"/>
              </a:solidFill>
              <a:latin typeface="Calibri"/>
              <a:ea typeface="Calibri"/>
              <a:cs typeface="Calibri"/>
            </a:rPr>
            <a:t>11</a:t>
          </a:r>
          <a:r>
            <a:rPr lang="en-US" cap="none" sz="1000" b="0" i="0" u="none" baseline="0">
              <a:solidFill>
                <a:srgbClr val="FF0000"/>
              </a:solidFill>
              <a:latin typeface="ＭＳ Ｐゴシック"/>
              <a:ea typeface="ＭＳ Ｐゴシック"/>
              <a:cs typeface="ＭＳ Ｐゴシック"/>
            </a:rPr>
            <a:t>栓まで</a:t>
          </a:r>
        </a:p>
      </xdr:txBody>
    </xdr:sp>
    <xdr:clientData/>
  </xdr:oneCellAnchor>
  <xdr:twoCellAnchor>
    <xdr:from>
      <xdr:col>21</xdr:col>
      <xdr:colOff>647700</xdr:colOff>
      <xdr:row>42</xdr:row>
      <xdr:rowOff>9525</xdr:rowOff>
    </xdr:from>
    <xdr:to>
      <xdr:col>23</xdr:col>
      <xdr:colOff>85725</xdr:colOff>
      <xdr:row>44</xdr:row>
      <xdr:rowOff>66675</xdr:rowOff>
    </xdr:to>
    <xdr:sp>
      <xdr:nvSpPr>
        <xdr:cNvPr id="8" name="直線矢印コネクタ 8"/>
        <xdr:cNvSpPr>
          <a:spLocks/>
        </xdr:cNvSpPr>
      </xdr:nvSpPr>
      <xdr:spPr>
        <a:xfrm flipH="1" flipV="1">
          <a:off x="11858625" y="8324850"/>
          <a:ext cx="561975" cy="4572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104775</xdr:colOff>
      <xdr:row>18</xdr:row>
      <xdr:rowOff>47625</xdr:rowOff>
    </xdr:from>
    <xdr:ext cx="1685925" cy="485775"/>
    <xdr:sp>
      <xdr:nvSpPr>
        <xdr:cNvPr id="9" name="テキスト ボックス 9"/>
        <xdr:cNvSpPr txBox="1">
          <a:spLocks noChangeArrowheads="1"/>
        </xdr:cNvSpPr>
      </xdr:nvSpPr>
      <xdr:spPr>
        <a:xfrm>
          <a:off x="13849350" y="3562350"/>
          <a:ext cx="1685925" cy="485775"/>
        </a:xfrm>
        <a:prstGeom prst="rect">
          <a:avLst/>
        </a:prstGeom>
        <a:solidFill>
          <a:srgbClr val="FFFFFF"/>
        </a:solidFill>
        <a:ln w="9525" cmpd="sng">
          <a:solidFill>
            <a:srgbClr val="FF0000"/>
          </a:solidFill>
          <a:headEnd type="none"/>
          <a:tailEnd type="none"/>
        </a:ln>
      </xdr:spPr>
      <xdr:txBody>
        <a:bodyPr vertOverflow="clip" wrap="square" lIns="0" tIns="0" rIns="0" bIns="0" anchor="ctr"/>
        <a:p>
          <a:pPr algn="ctr">
            <a:defRPr/>
          </a:pPr>
          <a:r>
            <a:rPr lang="en-US" cap="none" sz="1000" b="0" i="0" u="none" baseline="0">
              <a:solidFill>
                <a:srgbClr val="FF0000"/>
              </a:solidFill>
              <a:latin typeface="ＭＳ Ｐゴシック"/>
              <a:ea typeface="ＭＳ Ｐゴシック"/>
              <a:cs typeface="ＭＳ Ｐゴシック"/>
            </a:rPr>
            <a:t>飯塚市指定材料</a:t>
          </a:r>
        </a:p>
      </xdr:txBody>
    </xdr:sp>
    <xdr:clientData/>
  </xdr:oneCellAnchor>
  <xdr:oneCellAnchor>
    <xdr:from>
      <xdr:col>22</xdr:col>
      <xdr:colOff>180975</xdr:colOff>
      <xdr:row>54</xdr:row>
      <xdr:rowOff>47625</xdr:rowOff>
    </xdr:from>
    <xdr:ext cx="2790825" cy="295275"/>
    <xdr:sp>
      <xdr:nvSpPr>
        <xdr:cNvPr id="10" name="テキスト ボックス 10"/>
        <xdr:cNvSpPr txBox="1">
          <a:spLocks noChangeArrowheads="1"/>
        </xdr:cNvSpPr>
      </xdr:nvSpPr>
      <xdr:spPr>
        <a:xfrm>
          <a:off x="12277725" y="10763250"/>
          <a:ext cx="2790825" cy="295275"/>
        </a:xfrm>
        <a:prstGeom prst="rect">
          <a:avLst/>
        </a:prstGeom>
        <a:solidFill>
          <a:srgbClr val="FFFFFF"/>
        </a:solidFill>
        <a:ln w="9525" cmpd="sng">
          <a:solidFill>
            <a:srgbClr val="FF0000"/>
          </a:solidFill>
          <a:headEnd type="none"/>
          <a:tailEnd type="none"/>
        </a:ln>
      </xdr:spPr>
      <xdr:txBody>
        <a:bodyPr vertOverflow="clip" wrap="square" lIns="0" tIns="0" rIns="0" bIns="0" anchor="ctr"/>
        <a:p>
          <a:pPr algn="ctr">
            <a:defRPr/>
          </a:pPr>
          <a:r>
            <a:rPr lang="en-US" cap="none" sz="1000" b="0" i="0" u="none" baseline="0">
              <a:solidFill>
                <a:srgbClr val="FF0000"/>
              </a:solidFill>
              <a:latin typeface="ＭＳ Ｐゴシック"/>
              <a:ea typeface="ＭＳ Ｐゴシック"/>
              <a:cs typeface="ＭＳ Ｐゴシック"/>
            </a:rPr>
            <a:t>給水装置所有者が市内に居住しないとき代理人を定めて記入</a:t>
          </a:r>
        </a:p>
      </xdr:txBody>
    </xdr:sp>
    <xdr:clientData/>
  </xdr:oneCellAnchor>
  <xdr:twoCellAnchor>
    <xdr:from>
      <xdr:col>65</xdr:col>
      <xdr:colOff>285750</xdr:colOff>
      <xdr:row>2</xdr:row>
      <xdr:rowOff>28575</xdr:rowOff>
    </xdr:from>
    <xdr:to>
      <xdr:col>65</xdr:col>
      <xdr:colOff>285750</xdr:colOff>
      <xdr:row>56</xdr:row>
      <xdr:rowOff>152400</xdr:rowOff>
    </xdr:to>
    <xdr:sp>
      <xdr:nvSpPr>
        <xdr:cNvPr id="11" name="Line 1"/>
        <xdr:cNvSpPr>
          <a:spLocks/>
        </xdr:cNvSpPr>
      </xdr:nvSpPr>
      <xdr:spPr>
        <a:xfrm>
          <a:off x="23974425" y="342900"/>
          <a:ext cx="0" cy="10925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36</xdr:col>
      <xdr:colOff>180975</xdr:colOff>
      <xdr:row>4</xdr:row>
      <xdr:rowOff>0</xdr:rowOff>
    </xdr:from>
    <xdr:to>
      <xdr:col>64</xdr:col>
      <xdr:colOff>152400</xdr:colOff>
      <xdr:row>17</xdr:row>
      <xdr:rowOff>152400</xdr:rowOff>
    </xdr:to>
    <xdr:pic>
      <xdr:nvPicPr>
        <xdr:cNvPr id="12" name="図 3"/>
        <xdr:cNvPicPr preferRelativeResize="1">
          <a:picLocks noChangeAspect="1"/>
        </xdr:cNvPicPr>
      </xdr:nvPicPr>
      <xdr:blipFill>
        <a:blip r:embed="rId1"/>
        <a:srcRect l="520" b="17544"/>
        <a:stretch>
          <a:fillRect/>
        </a:stretch>
      </xdr:blipFill>
      <xdr:spPr>
        <a:xfrm>
          <a:off x="16964025" y="714375"/>
          <a:ext cx="6638925" cy="2752725"/>
        </a:xfrm>
        <a:prstGeom prst="rect">
          <a:avLst/>
        </a:prstGeom>
        <a:noFill/>
        <a:ln w="9525" cmpd="sng">
          <a:noFill/>
        </a:ln>
      </xdr:spPr>
    </xdr:pic>
    <xdr:clientData/>
  </xdr:twoCellAnchor>
  <xdr:oneCellAnchor>
    <xdr:from>
      <xdr:col>73</xdr:col>
      <xdr:colOff>114300</xdr:colOff>
      <xdr:row>22</xdr:row>
      <xdr:rowOff>152400</xdr:rowOff>
    </xdr:from>
    <xdr:ext cx="2381250" cy="590550"/>
    <xdr:sp>
      <xdr:nvSpPr>
        <xdr:cNvPr id="13" name="テキスト ボックス 14"/>
        <xdr:cNvSpPr txBox="1">
          <a:spLocks noChangeArrowheads="1"/>
        </xdr:cNvSpPr>
      </xdr:nvSpPr>
      <xdr:spPr>
        <a:xfrm>
          <a:off x="26060400" y="4467225"/>
          <a:ext cx="2381250" cy="590550"/>
        </a:xfrm>
        <a:prstGeom prst="rect">
          <a:avLst/>
        </a:prstGeom>
        <a:solidFill>
          <a:srgbClr val="FFFFFF"/>
        </a:solidFill>
        <a:ln w="9525" cmpd="sng">
          <a:solidFill>
            <a:srgbClr val="FF0000"/>
          </a:solidFill>
          <a:headEnd type="none"/>
          <a:tailEnd type="none"/>
        </a:ln>
      </xdr:spPr>
      <xdr:txBody>
        <a:bodyPr vertOverflow="clip" wrap="square" lIns="72000" tIns="72000" rIns="72000" bIns="72000" anchor="ctr"/>
        <a:p>
          <a:pPr algn="ctr">
            <a:defRPr/>
          </a:pPr>
          <a:r>
            <a:rPr lang="en-US" cap="none" sz="2400" b="0" i="0" u="none" baseline="0">
              <a:solidFill>
                <a:srgbClr val="FF0000"/>
              </a:solidFill>
              <a:latin typeface="ＭＳ Ｐゴシック"/>
              <a:ea typeface="ＭＳ Ｐゴシック"/>
              <a:cs typeface="ＭＳ Ｐゴシック"/>
            </a:rPr>
            <a:t>記</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し</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な</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い</a:t>
          </a:r>
          <a:r>
            <a:rPr lang="en-US" cap="none" sz="2400" b="0" i="0" u="none" baseline="0">
              <a:solidFill>
                <a:srgbClr val="FF0000"/>
              </a:solidFill>
              <a:latin typeface="Calibri"/>
              <a:ea typeface="Calibri"/>
              <a:cs typeface="Calibri"/>
            </a:rPr>
            <a:t>
</a:t>
          </a:r>
        </a:p>
      </xdr:txBody>
    </xdr:sp>
    <xdr:clientData/>
  </xdr:oneCellAnchor>
  <xdr:oneCellAnchor>
    <xdr:from>
      <xdr:col>45</xdr:col>
      <xdr:colOff>190500</xdr:colOff>
      <xdr:row>26</xdr:row>
      <xdr:rowOff>114300</xdr:rowOff>
    </xdr:from>
    <xdr:ext cx="2381250" cy="590550"/>
    <xdr:sp>
      <xdr:nvSpPr>
        <xdr:cNvPr id="14" name="テキスト ボックス 15"/>
        <xdr:cNvSpPr txBox="1">
          <a:spLocks noChangeArrowheads="1"/>
        </xdr:cNvSpPr>
      </xdr:nvSpPr>
      <xdr:spPr>
        <a:xfrm>
          <a:off x="19116675" y="5229225"/>
          <a:ext cx="2381250" cy="590550"/>
        </a:xfrm>
        <a:prstGeom prst="rect">
          <a:avLst/>
        </a:prstGeom>
        <a:solidFill>
          <a:srgbClr val="FFFFFF"/>
        </a:solidFill>
        <a:ln w="9525" cmpd="sng">
          <a:solidFill>
            <a:srgbClr val="FF0000"/>
          </a:solidFill>
          <a:headEnd type="none"/>
          <a:tailEnd type="none"/>
        </a:ln>
      </xdr:spPr>
      <xdr:txBody>
        <a:bodyPr vertOverflow="clip" wrap="square" lIns="72000" tIns="72000" rIns="72000" bIns="72000" anchor="ctr"/>
        <a:p>
          <a:pPr algn="ctr">
            <a:defRPr/>
          </a:pPr>
          <a:r>
            <a:rPr lang="en-US" cap="none" sz="2400" b="0" i="0" u="none" baseline="0">
              <a:solidFill>
                <a:srgbClr val="FF0000"/>
              </a:solidFill>
              <a:latin typeface="ＭＳ Ｐゴシック"/>
              <a:ea typeface="ＭＳ Ｐゴシック"/>
              <a:cs typeface="ＭＳ Ｐゴシック"/>
            </a:rPr>
            <a:t>記</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し</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な</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い</a:t>
          </a:r>
          <a:r>
            <a:rPr lang="en-US" cap="none" sz="2400" b="0" i="0" u="none" baseline="0">
              <a:solidFill>
                <a:srgbClr val="FF0000"/>
              </a:solidFill>
              <a:latin typeface="Calibri"/>
              <a:ea typeface="Calibri"/>
              <a:cs typeface="Calibri"/>
            </a:rPr>
            <a:t>
</a:t>
          </a:r>
        </a:p>
      </xdr:txBody>
    </xdr:sp>
    <xdr:clientData/>
  </xdr:oneCellAnchor>
  <xdr:oneCellAnchor>
    <xdr:from>
      <xdr:col>40</xdr:col>
      <xdr:colOff>161925</xdr:colOff>
      <xdr:row>32</xdr:row>
      <xdr:rowOff>142875</xdr:rowOff>
    </xdr:from>
    <xdr:ext cx="5067300" cy="819150"/>
    <xdr:sp>
      <xdr:nvSpPr>
        <xdr:cNvPr id="15" name="テキスト ボックス 16"/>
        <xdr:cNvSpPr txBox="1">
          <a:spLocks noChangeArrowheads="1"/>
        </xdr:cNvSpPr>
      </xdr:nvSpPr>
      <xdr:spPr>
        <a:xfrm>
          <a:off x="17897475" y="6457950"/>
          <a:ext cx="5067300" cy="81915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2400" b="0" i="0" u="none" baseline="0">
              <a:solidFill>
                <a:srgbClr val="FF0000"/>
              </a:solidFill>
              <a:latin typeface="ＭＳ Ｐゴシック"/>
              <a:ea typeface="ＭＳ Ｐゴシック"/>
              <a:cs typeface="ＭＳ Ｐゴシック"/>
            </a:rPr>
            <a:t>平面図は、別紙で添付して下さい。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（用紙の指定はありません。）</a:t>
          </a:r>
        </a:p>
      </xdr:txBody>
    </xdr:sp>
    <xdr:clientData/>
  </xdr:oneCellAnchor>
  <xdr:oneCellAnchor>
    <xdr:from>
      <xdr:col>45</xdr:col>
      <xdr:colOff>142875</xdr:colOff>
      <xdr:row>2</xdr:row>
      <xdr:rowOff>38100</xdr:rowOff>
    </xdr:from>
    <xdr:ext cx="1181100" cy="409575"/>
    <xdr:sp>
      <xdr:nvSpPr>
        <xdr:cNvPr id="16" name="テキスト ボックス 17"/>
        <xdr:cNvSpPr txBox="1">
          <a:spLocks noChangeArrowheads="1"/>
        </xdr:cNvSpPr>
      </xdr:nvSpPr>
      <xdr:spPr>
        <a:xfrm>
          <a:off x="19069050" y="352425"/>
          <a:ext cx="1181100" cy="409575"/>
        </a:xfrm>
        <a:prstGeom prst="rect">
          <a:avLst/>
        </a:prstGeom>
        <a:solidFill>
          <a:srgbClr val="FFFFFF"/>
        </a:solidFill>
        <a:ln w="12700" cmpd="sng">
          <a:solidFill>
            <a:srgbClr val="FF0000"/>
          </a:solidFill>
          <a:headEnd type="none"/>
          <a:tailEnd type="none"/>
        </a:ln>
      </xdr:spPr>
      <xdr:txBody>
        <a:bodyPr vertOverflow="clip" wrap="square" lIns="36000" tIns="36000" rIns="36000" bIns="36000" anchor="ctr">
          <a:spAutoFit/>
        </a:bodyPr>
        <a:p>
          <a:pPr algn="ctr">
            <a:defRPr/>
          </a:pPr>
          <a:r>
            <a:rPr lang="en-US" cap="none" sz="2000" b="0" i="0" u="none" baseline="0">
              <a:solidFill>
                <a:srgbClr val="FF0000"/>
              </a:solidFill>
              <a:latin typeface="ＭＳ Ｐゴシック"/>
              <a:ea typeface="ＭＳ Ｐゴシック"/>
              <a:cs typeface="ＭＳ Ｐゴシック"/>
            </a:rPr>
            <a:t>申　請　時</a:t>
          </a:r>
        </a:p>
      </xdr:txBody>
    </xdr:sp>
    <xdr:clientData/>
  </xdr:oneCellAnchor>
  <xdr:oneCellAnchor>
    <xdr:from>
      <xdr:col>53</xdr:col>
      <xdr:colOff>161925</xdr:colOff>
      <xdr:row>12</xdr:row>
      <xdr:rowOff>9525</xdr:rowOff>
    </xdr:from>
    <xdr:ext cx="1943100" cy="1000125"/>
    <xdr:sp>
      <xdr:nvSpPr>
        <xdr:cNvPr id="17" name="テキスト ボックス 18"/>
        <xdr:cNvSpPr txBox="1">
          <a:spLocks noChangeArrowheads="1"/>
        </xdr:cNvSpPr>
      </xdr:nvSpPr>
      <xdr:spPr>
        <a:xfrm>
          <a:off x="20993100" y="2324100"/>
          <a:ext cx="1943100" cy="1000125"/>
        </a:xfrm>
        <a:prstGeom prst="rect">
          <a:avLst/>
        </a:prstGeom>
        <a:solidFill>
          <a:srgbClr val="FFFFFF"/>
        </a:solidFill>
        <a:ln w="9525" cmpd="sng">
          <a:solidFill>
            <a:srgbClr val="FF0000"/>
          </a:solidFill>
          <a:headEnd type="none"/>
          <a:tailEnd type="none"/>
        </a:ln>
      </xdr:spPr>
      <xdr:txBody>
        <a:bodyPr vertOverflow="clip" wrap="square" lIns="72000" tIns="45720" rIns="72000" bIns="45720"/>
        <a:p>
          <a:pPr algn="l">
            <a:defRPr/>
          </a:pPr>
          <a:r>
            <a:rPr lang="en-US" cap="none" sz="1800" b="0" i="0" u="none" baseline="0">
              <a:solidFill>
                <a:srgbClr val="FF0000"/>
              </a:solidFill>
              <a:latin typeface="ＭＳ Ｐゴシック"/>
              <a:ea typeface="ＭＳ Ｐゴシック"/>
              <a:cs typeface="ＭＳ Ｐゴシック"/>
            </a:rPr>
            <a:t>位置図のみ添付</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建物を赤色</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敷地を赤で囲む</a:t>
          </a:r>
        </a:p>
      </xdr:txBody>
    </xdr:sp>
    <xdr:clientData/>
  </xdr:oneCellAnchor>
  <xdr:twoCellAnchor>
    <xdr:from>
      <xdr:col>49</xdr:col>
      <xdr:colOff>200025</xdr:colOff>
      <xdr:row>8</xdr:row>
      <xdr:rowOff>76200</xdr:rowOff>
    </xdr:from>
    <xdr:to>
      <xdr:col>50</xdr:col>
      <xdr:colOff>209550</xdr:colOff>
      <xdr:row>8</xdr:row>
      <xdr:rowOff>85725</xdr:rowOff>
    </xdr:to>
    <xdr:sp>
      <xdr:nvSpPr>
        <xdr:cNvPr id="18" name="直線コネクタ 19"/>
        <xdr:cNvSpPr>
          <a:spLocks/>
        </xdr:cNvSpPr>
      </xdr:nvSpPr>
      <xdr:spPr>
        <a:xfrm>
          <a:off x="20078700" y="1590675"/>
          <a:ext cx="247650" cy="95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200025</xdr:colOff>
      <xdr:row>8</xdr:row>
      <xdr:rowOff>76200</xdr:rowOff>
    </xdr:from>
    <xdr:to>
      <xdr:col>49</xdr:col>
      <xdr:colOff>200025</xdr:colOff>
      <xdr:row>10</xdr:row>
      <xdr:rowOff>142875</xdr:rowOff>
    </xdr:to>
    <xdr:sp>
      <xdr:nvSpPr>
        <xdr:cNvPr id="19" name="直線コネクタ 20"/>
        <xdr:cNvSpPr>
          <a:spLocks/>
        </xdr:cNvSpPr>
      </xdr:nvSpPr>
      <xdr:spPr>
        <a:xfrm flipV="1">
          <a:off x="20078700" y="1590675"/>
          <a:ext cx="0" cy="4667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209550</xdr:colOff>
      <xdr:row>8</xdr:row>
      <xdr:rowOff>85725</xdr:rowOff>
    </xdr:from>
    <xdr:to>
      <xdr:col>50</xdr:col>
      <xdr:colOff>209550</xdr:colOff>
      <xdr:row>8</xdr:row>
      <xdr:rowOff>142875</xdr:rowOff>
    </xdr:to>
    <xdr:sp>
      <xdr:nvSpPr>
        <xdr:cNvPr id="20" name="直線コネクタ 21"/>
        <xdr:cNvSpPr>
          <a:spLocks/>
        </xdr:cNvSpPr>
      </xdr:nvSpPr>
      <xdr:spPr>
        <a:xfrm flipH="1" flipV="1">
          <a:off x="20326350" y="1600200"/>
          <a:ext cx="0" cy="5715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180975</xdr:colOff>
      <xdr:row>8</xdr:row>
      <xdr:rowOff>133350</xdr:rowOff>
    </xdr:from>
    <xdr:to>
      <xdr:col>50</xdr:col>
      <xdr:colOff>209550</xdr:colOff>
      <xdr:row>9</xdr:row>
      <xdr:rowOff>19050</xdr:rowOff>
    </xdr:to>
    <xdr:sp>
      <xdr:nvSpPr>
        <xdr:cNvPr id="21" name="直線コネクタ 22"/>
        <xdr:cNvSpPr>
          <a:spLocks/>
        </xdr:cNvSpPr>
      </xdr:nvSpPr>
      <xdr:spPr>
        <a:xfrm flipV="1">
          <a:off x="20297775" y="1647825"/>
          <a:ext cx="28575" cy="857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209550</xdr:colOff>
      <xdr:row>9</xdr:row>
      <xdr:rowOff>9525</xdr:rowOff>
    </xdr:from>
    <xdr:to>
      <xdr:col>50</xdr:col>
      <xdr:colOff>180975</xdr:colOff>
      <xdr:row>10</xdr:row>
      <xdr:rowOff>142875</xdr:rowOff>
    </xdr:to>
    <xdr:sp>
      <xdr:nvSpPr>
        <xdr:cNvPr id="22" name="直線コネクタ 23"/>
        <xdr:cNvSpPr>
          <a:spLocks/>
        </xdr:cNvSpPr>
      </xdr:nvSpPr>
      <xdr:spPr>
        <a:xfrm flipV="1">
          <a:off x="20088225" y="1724025"/>
          <a:ext cx="209550" cy="3333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152400</xdr:colOff>
      <xdr:row>8</xdr:row>
      <xdr:rowOff>85725</xdr:rowOff>
    </xdr:from>
    <xdr:to>
      <xdr:col>50</xdr:col>
      <xdr:colOff>209550</xdr:colOff>
      <xdr:row>8</xdr:row>
      <xdr:rowOff>142875</xdr:rowOff>
    </xdr:to>
    <xdr:sp>
      <xdr:nvSpPr>
        <xdr:cNvPr id="23" name="楕円 24"/>
        <xdr:cNvSpPr>
          <a:spLocks/>
        </xdr:cNvSpPr>
      </xdr:nvSpPr>
      <xdr:spPr>
        <a:xfrm>
          <a:off x="20269200" y="1600200"/>
          <a:ext cx="57150" cy="57150"/>
        </a:xfrm>
        <a:prstGeom prst="ellipse">
          <a:avLst/>
        </a:prstGeom>
        <a:solidFill>
          <a:srgbClr val="00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52</xdr:col>
      <xdr:colOff>28575</xdr:colOff>
      <xdr:row>6</xdr:row>
      <xdr:rowOff>38100</xdr:rowOff>
    </xdr:from>
    <xdr:ext cx="1762125" cy="276225"/>
    <xdr:sp>
      <xdr:nvSpPr>
        <xdr:cNvPr id="24" name="テキスト ボックス 25"/>
        <xdr:cNvSpPr txBox="1">
          <a:spLocks noChangeArrowheads="1"/>
        </xdr:cNvSpPr>
      </xdr:nvSpPr>
      <xdr:spPr>
        <a:xfrm>
          <a:off x="20621625" y="1152525"/>
          <a:ext cx="1762125" cy="276225"/>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メーター位置を黒丸で記入</a:t>
          </a:r>
        </a:p>
      </xdr:txBody>
    </xdr:sp>
    <xdr:clientData/>
  </xdr:oneCellAnchor>
  <xdr:oneCellAnchor>
    <xdr:from>
      <xdr:col>27</xdr:col>
      <xdr:colOff>390525</xdr:colOff>
      <xdr:row>29</xdr:row>
      <xdr:rowOff>66675</xdr:rowOff>
    </xdr:from>
    <xdr:ext cx="1771650" cy="276225"/>
    <xdr:sp>
      <xdr:nvSpPr>
        <xdr:cNvPr id="25" name="テキスト ボックス 1"/>
        <xdr:cNvSpPr txBox="1">
          <a:spLocks noChangeArrowheads="1"/>
        </xdr:cNvSpPr>
      </xdr:nvSpPr>
      <xdr:spPr>
        <a:xfrm>
          <a:off x="14135100" y="5781675"/>
          <a:ext cx="1771650" cy="2762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末端給水栓を記入すること</a:t>
          </a:r>
        </a:p>
      </xdr:txBody>
    </xdr:sp>
    <xdr:clientData/>
  </xdr:oneCellAnchor>
  <xdr:twoCellAnchor>
    <xdr:from>
      <xdr:col>24</xdr:col>
      <xdr:colOff>19050</xdr:colOff>
      <xdr:row>30</xdr:row>
      <xdr:rowOff>9525</xdr:rowOff>
    </xdr:from>
    <xdr:to>
      <xdr:col>27</xdr:col>
      <xdr:colOff>390525</xdr:colOff>
      <xdr:row>30</xdr:row>
      <xdr:rowOff>95250</xdr:rowOff>
    </xdr:to>
    <xdr:sp>
      <xdr:nvSpPr>
        <xdr:cNvPr id="26" name="直線矢印コネクタ 11"/>
        <xdr:cNvSpPr>
          <a:spLocks/>
        </xdr:cNvSpPr>
      </xdr:nvSpPr>
      <xdr:spPr>
        <a:xfrm flipH="1">
          <a:off x="12592050" y="5924550"/>
          <a:ext cx="1543050" cy="85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29</xdr:row>
      <xdr:rowOff>104775</xdr:rowOff>
    </xdr:from>
    <xdr:to>
      <xdr:col>27</xdr:col>
      <xdr:colOff>390525</xdr:colOff>
      <xdr:row>30</xdr:row>
      <xdr:rowOff>9525</xdr:rowOff>
    </xdr:to>
    <xdr:sp>
      <xdr:nvSpPr>
        <xdr:cNvPr id="27" name="直線矢印コネクタ 30"/>
        <xdr:cNvSpPr>
          <a:spLocks/>
        </xdr:cNvSpPr>
      </xdr:nvSpPr>
      <xdr:spPr>
        <a:xfrm flipH="1" flipV="1">
          <a:off x="12592050" y="5819775"/>
          <a:ext cx="1543050" cy="104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2</xdr:row>
      <xdr:rowOff>28575</xdr:rowOff>
    </xdr:from>
    <xdr:to>
      <xdr:col>14</xdr:col>
      <xdr:colOff>152400</xdr:colOff>
      <xdr:row>57</xdr:row>
      <xdr:rowOff>0</xdr:rowOff>
    </xdr:to>
    <xdr:sp>
      <xdr:nvSpPr>
        <xdr:cNvPr id="1" name="Line 1"/>
        <xdr:cNvSpPr>
          <a:spLocks/>
        </xdr:cNvSpPr>
      </xdr:nvSpPr>
      <xdr:spPr>
        <a:xfrm flipH="1">
          <a:off x="8448675" y="342900"/>
          <a:ext cx="9525" cy="10972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285750</xdr:colOff>
      <xdr:row>2</xdr:row>
      <xdr:rowOff>28575</xdr:rowOff>
    </xdr:from>
    <xdr:to>
      <xdr:col>65</xdr:col>
      <xdr:colOff>285750</xdr:colOff>
      <xdr:row>56</xdr:row>
      <xdr:rowOff>152400</xdr:rowOff>
    </xdr:to>
    <xdr:sp>
      <xdr:nvSpPr>
        <xdr:cNvPr id="2" name="Line 1"/>
        <xdr:cNvSpPr>
          <a:spLocks/>
        </xdr:cNvSpPr>
      </xdr:nvSpPr>
      <xdr:spPr>
        <a:xfrm>
          <a:off x="23974425" y="342900"/>
          <a:ext cx="0" cy="10925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228600</xdr:colOff>
      <xdr:row>5</xdr:row>
      <xdr:rowOff>180975</xdr:rowOff>
    </xdr:from>
    <xdr:ext cx="1181100" cy="276225"/>
    <xdr:sp>
      <xdr:nvSpPr>
        <xdr:cNvPr id="3" name="テキスト ボックス 3"/>
        <xdr:cNvSpPr txBox="1">
          <a:spLocks noChangeArrowheads="1"/>
        </xdr:cNvSpPr>
      </xdr:nvSpPr>
      <xdr:spPr>
        <a:xfrm>
          <a:off x="1381125" y="1095375"/>
          <a:ext cx="1181100" cy="276225"/>
        </a:xfrm>
        <a:prstGeom prst="rect">
          <a:avLst/>
        </a:prstGeom>
        <a:solidFill>
          <a:srgbClr val="FFFFFF"/>
        </a:solidFill>
        <a:ln w="12700" cmpd="sng">
          <a:solidFill>
            <a:srgbClr val="FF0000"/>
          </a:solidFill>
          <a:headEnd type="none"/>
          <a:tailEnd type="none"/>
        </a:ln>
      </xdr:spPr>
      <xdr:txBody>
        <a:bodyPr vertOverflow="clip" wrap="square" lIns="36000" tIns="36000" rIns="36000" bIns="36000" anchor="ctr"/>
        <a:p>
          <a:pPr algn="ctr">
            <a:defRPr/>
          </a:pPr>
          <a:r>
            <a:rPr lang="en-US" cap="none" sz="2000" b="0" i="0" u="none" baseline="0">
              <a:solidFill>
                <a:srgbClr val="FF0000"/>
              </a:solidFill>
              <a:latin typeface="ＭＳ Ｐゴシック"/>
              <a:ea typeface="ＭＳ Ｐゴシック"/>
              <a:cs typeface="ＭＳ Ｐゴシック"/>
            </a:rPr>
            <a:t>竣　工　時</a:t>
          </a:r>
        </a:p>
      </xdr:txBody>
    </xdr:sp>
    <xdr:clientData/>
  </xdr:oneCellAnchor>
  <xdr:oneCellAnchor>
    <xdr:from>
      <xdr:col>27</xdr:col>
      <xdr:colOff>104775</xdr:colOff>
      <xdr:row>18</xdr:row>
      <xdr:rowOff>47625</xdr:rowOff>
    </xdr:from>
    <xdr:ext cx="1685925" cy="485775"/>
    <xdr:sp>
      <xdr:nvSpPr>
        <xdr:cNvPr id="4" name="テキスト ボックス 4"/>
        <xdr:cNvSpPr txBox="1">
          <a:spLocks noChangeArrowheads="1"/>
        </xdr:cNvSpPr>
      </xdr:nvSpPr>
      <xdr:spPr>
        <a:xfrm>
          <a:off x="13849350" y="3562350"/>
          <a:ext cx="1685925" cy="485775"/>
        </a:xfrm>
        <a:prstGeom prst="rect">
          <a:avLst/>
        </a:prstGeom>
        <a:solidFill>
          <a:srgbClr val="FFFFFF"/>
        </a:solidFill>
        <a:ln w="9525" cmpd="sng">
          <a:solidFill>
            <a:srgbClr val="FF0000"/>
          </a:solidFill>
          <a:headEnd type="none"/>
          <a:tailEnd type="none"/>
        </a:ln>
      </xdr:spPr>
      <xdr:txBody>
        <a:bodyPr vertOverflow="clip" wrap="square" lIns="0" tIns="0" rIns="0" bIns="0" anchor="ctr"/>
        <a:p>
          <a:pPr algn="ctr">
            <a:defRPr/>
          </a:pPr>
          <a:r>
            <a:rPr lang="en-US" cap="none" sz="1000" b="0" i="0" u="none" baseline="0">
              <a:solidFill>
                <a:srgbClr val="FF0000"/>
              </a:solidFill>
              <a:latin typeface="ＭＳ Ｐゴシック"/>
              <a:ea typeface="ＭＳ Ｐゴシック"/>
              <a:cs typeface="ＭＳ Ｐゴシック"/>
            </a:rPr>
            <a:t>飯塚市指定材料</a:t>
          </a:r>
        </a:p>
      </xdr:txBody>
    </xdr:sp>
    <xdr:clientData/>
  </xdr:oneCellAnchor>
  <xdr:oneCellAnchor>
    <xdr:from>
      <xdr:col>26</xdr:col>
      <xdr:colOff>142875</xdr:colOff>
      <xdr:row>37</xdr:row>
      <xdr:rowOff>123825</xdr:rowOff>
    </xdr:from>
    <xdr:ext cx="2343150" cy="304800"/>
    <xdr:sp>
      <xdr:nvSpPr>
        <xdr:cNvPr id="5" name="テキスト ボックス 5"/>
        <xdr:cNvSpPr txBox="1">
          <a:spLocks noChangeArrowheads="1"/>
        </xdr:cNvSpPr>
      </xdr:nvSpPr>
      <xdr:spPr>
        <a:xfrm>
          <a:off x="13458825" y="7439025"/>
          <a:ext cx="2343150" cy="304800"/>
        </a:xfrm>
        <a:prstGeom prst="rect">
          <a:avLst/>
        </a:prstGeom>
        <a:solidFill>
          <a:srgbClr val="FFFFFF"/>
        </a:solidFill>
        <a:ln w="9525" cmpd="sng">
          <a:solidFill>
            <a:srgbClr val="FF0000"/>
          </a:solidFill>
          <a:headEnd type="none"/>
          <a:tailEnd type="none"/>
        </a:ln>
      </xdr:spPr>
      <xdr:txBody>
        <a:bodyPr vertOverflow="clip" wrap="square" lIns="72000" tIns="36000" rIns="72000" bIns="36000" anchor="ctr">
          <a:spAutoFit/>
        </a:bodyPr>
        <a:p>
          <a:pPr algn="ctr">
            <a:defRPr/>
          </a:pPr>
          <a:r>
            <a:rPr lang="en-US" cap="none" sz="1400" b="0" i="0" u="none" baseline="0">
              <a:solidFill>
                <a:srgbClr val="FF0000"/>
              </a:solidFill>
              <a:latin typeface="ＭＳ Ｐゴシック"/>
              <a:ea typeface="ＭＳ Ｐゴシック"/>
              <a:cs typeface="ＭＳ Ｐゴシック"/>
            </a:rPr>
            <a:t>精算数量は、赤で記入する。</a:t>
          </a:r>
        </a:p>
      </xdr:txBody>
    </xdr:sp>
    <xdr:clientData/>
  </xdr:oneCellAnchor>
  <xdr:oneCellAnchor>
    <xdr:from>
      <xdr:col>26</xdr:col>
      <xdr:colOff>190500</xdr:colOff>
      <xdr:row>43</xdr:row>
      <xdr:rowOff>133350</xdr:rowOff>
    </xdr:from>
    <xdr:ext cx="1381125" cy="333375"/>
    <xdr:sp>
      <xdr:nvSpPr>
        <xdr:cNvPr id="6" name="テキスト ボックス 6"/>
        <xdr:cNvSpPr txBox="1">
          <a:spLocks noChangeArrowheads="1"/>
        </xdr:cNvSpPr>
      </xdr:nvSpPr>
      <xdr:spPr>
        <a:xfrm>
          <a:off x="13506450" y="8648700"/>
          <a:ext cx="1381125" cy="333375"/>
        </a:xfrm>
        <a:prstGeom prst="rect">
          <a:avLst/>
        </a:prstGeom>
        <a:solidFill>
          <a:srgbClr val="FFFFFF"/>
        </a:solidFill>
        <a:ln w="9525" cmpd="sng">
          <a:solidFill>
            <a:srgbClr val="FF0000"/>
          </a:solidFill>
          <a:headEnd type="none"/>
          <a:tailEnd type="none"/>
        </a:ln>
      </xdr:spPr>
      <xdr:txBody>
        <a:bodyPr vertOverflow="clip" wrap="square" lIns="0" tIns="0" rIns="0" bIns="0" anchor="ctr"/>
        <a:p>
          <a:pPr algn="ctr">
            <a:defRPr/>
          </a:pPr>
          <a:r>
            <a:rPr lang="en-US" cap="none" sz="1000" b="0" i="0" u="none" baseline="0">
              <a:solidFill>
                <a:srgbClr val="FF0000"/>
              </a:solidFill>
              <a:latin typeface="Calibri"/>
              <a:ea typeface="Calibri"/>
              <a:cs typeface="Calibri"/>
            </a:rPr>
            <a:t>φ13mm</a:t>
          </a:r>
          <a:r>
            <a:rPr lang="en-US" cap="none" sz="1000" b="0" i="0" u="none" baseline="0">
              <a:solidFill>
                <a:srgbClr val="FF0000"/>
              </a:solidFill>
              <a:latin typeface="ＭＳ Ｐゴシック"/>
              <a:ea typeface="ＭＳ Ｐゴシック"/>
              <a:cs typeface="ＭＳ Ｐゴシック"/>
            </a:rPr>
            <a:t>メーターでは</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水栓数は</a:t>
          </a:r>
          <a:r>
            <a:rPr lang="en-US" cap="none" sz="1000" b="0" i="0" u="none" baseline="0">
              <a:solidFill>
                <a:srgbClr val="FF0000"/>
              </a:solidFill>
              <a:latin typeface="Calibri"/>
              <a:ea typeface="Calibri"/>
              <a:cs typeface="Calibri"/>
            </a:rPr>
            <a:t>11</a:t>
          </a:r>
          <a:r>
            <a:rPr lang="en-US" cap="none" sz="1000" b="0" i="0" u="none" baseline="0">
              <a:solidFill>
                <a:srgbClr val="FF0000"/>
              </a:solidFill>
              <a:latin typeface="ＭＳ Ｐゴシック"/>
              <a:ea typeface="ＭＳ Ｐゴシック"/>
              <a:cs typeface="ＭＳ Ｐゴシック"/>
            </a:rPr>
            <a:t>栓まで</a:t>
          </a:r>
        </a:p>
      </xdr:txBody>
    </xdr:sp>
    <xdr:clientData/>
  </xdr:oneCellAnchor>
  <xdr:twoCellAnchor>
    <xdr:from>
      <xdr:col>24</xdr:col>
      <xdr:colOff>409575</xdr:colOff>
      <xdr:row>42</xdr:row>
      <xdr:rowOff>28575</xdr:rowOff>
    </xdr:from>
    <xdr:to>
      <xdr:col>26</xdr:col>
      <xdr:colOff>190500</xdr:colOff>
      <xdr:row>44</xdr:row>
      <xdr:rowOff>95250</xdr:rowOff>
    </xdr:to>
    <xdr:sp>
      <xdr:nvSpPr>
        <xdr:cNvPr id="7" name="直線矢印コネクタ 7"/>
        <xdr:cNvSpPr>
          <a:spLocks/>
        </xdr:cNvSpPr>
      </xdr:nvSpPr>
      <xdr:spPr>
        <a:xfrm flipH="1" flipV="1">
          <a:off x="12982575" y="8343900"/>
          <a:ext cx="523875" cy="4667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571500</xdr:colOff>
      <xdr:row>42</xdr:row>
      <xdr:rowOff>76200</xdr:rowOff>
    </xdr:from>
    <xdr:to>
      <xdr:col>26</xdr:col>
      <xdr:colOff>190500</xdr:colOff>
      <xdr:row>44</xdr:row>
      <xdr:rowOff>95250</xdr:rowOff>
    </xdr:to>
    <xdr:sp>
      <xdr:nvSpPr>
        <xdr:cNvPr id="8" name="直線矢印コネクタ 8"/>
        <xdr:cNvSpPr>
          <a:spLocks/>
        </xdr:cNvSpPr>
      </xdr:nvSpPr>
      <xdr:spPr>
        <a:xfrm flipH="1" flipV="1">
          <a:off x="11782425" y="8391525"/>
          <a:ext cx="1724025" cy="4191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0</xdr:colOff>
      <xdr:row>54</xdr:row>
      <xdr:rowOff>0</xdr:rowOff>
    </xdr:from>
    <xdr:ext cx="2790825" cy="304800"/>
    <xdr:sp>
      <xdr:nvSpPr>
        <xdr:cNvPr id="9" name="テキスト ボックス 9"/>
        <xdr:cNvSpPr txBox="1">
          <a:spLocks noChangeArrowheads="1"/>
        </xdr:cNvSpPr>
      </xdr:nvSpPr>
      <xdr:spPr>
        <a:xfrm>
          <a:off x="12334875" y="10715625"/>
          <a:ext cx="2790825" cy="304800"/>
        </a:xfrm>
        <a:prstGeom prst="rect">
          <a:avLst/>
        </a:prstGeom>
        <a:solidFill>
          <a:srgbClr val="FFFFFF"/>
        </a:solidFill>
        <a:ln w="9525" cmpd="sng">
          <a:solidFill>
            <a:srgbClr val="FF0000"/>
          </a:solidFill>
          <a:headEnd type="none"/>
          <a:tailEnd type="none"/>
        </a:ln>
      </xdr:spPr>
      <xdr:txBody>
        <a:bodyPr vertOverflow="clip" wrap="square" lIns="0" tIns="0" rIns="0" bIns="0" anchor="ctr"/>
        <a:p>
          <a:pPr algn="ctr">
            <a:defRPr/>
          </a:pPr>
          <a:r>
            <a:rPr lang="en-US" cap="none" sz="1000" b="0" i="0" u="none" baseline="0">
              <a:solidFill>
                <a:srgbClr val="FF0000"/>
              </a:solidFill>
              <a:latin typeface="ＭＳ Ｐゴシック"/>
              <a:ea typeface="ＭＳ Ｐゴシック"/>
              <a:cs typeface="ＭＳ Ｐゴシック"/>
            </a:rPr>
            <a:t>給水装置所有者が市内に居住しないとき代理人を定めて記入</a:t>
          </a:r>
        </a:p>
      </xdr:txBody>
    </xdr:sp>
    <xdr:clientData/>
  </xdr:oneCellAnchor>
  <xdr:twoCellAnchor editAs="oneCell">
    <xdr:from>
      <xdr:col>36</xdr:col>
      <xdr:colOff>123825</xdr:colOff>
      <xdr:row>21</xdr:row>
      <xdr:rowOff>38100</xdr:rowOff>
    </xdr:from>
    <xdr:to>
      <xdr:col>65</xdr:col>
      <xdr:colOff>76200</xdr:colOff>
      <xdr:row>57</xdr:row>
      <xdr:rowOff>57150</xdr:rowOff>
    </xdr:to>
    <xdr:pic>
      <xdr:nvPicPr>
        <xdr:cNvPr id="10" name="図 8"/>
        <xdr:cNvPicPr preferRelativeResize="1">
          <a:picLocks noChangeAspect="1"/>
        </xdr:cNvPicPr>
      </xdr:nvPicPr>
      <xdr:blipFill>
        <a:blip r:embed="rId1"/>
        <a:srcRect l="-950" t="2667" r="-3088" b="-4222"/>
        <a:stretch>
          <a:fillRect/>
        </a:stretch>
      </xdr:blipFill>
      <xdr:spPr>
        <a:xfrm>
          <a:off x="16906875" y="4152900"/>
          <a:ext cx="6858000" cy="7219950"/>
        </a:xfrm>
        <a:prstGeom prst="rect">
          <a:avLst/>
        </a:prstGeom>
        <a:noFill/>
        <a:ln w="9525" cmpd="sng">
          <a:noFill/>
        </a:ln>
      </xdr:spPr>
    </xdr:pic>
    <xdr:clientData/>
  </xdr:twoCellAnchor>
  <xdr:twoCellAnchor editAs="oneCell">
    <xdr:from>
      <xdr:col>66</xdr:col>
      <xdr:colOff>95250</xdr:colOff>
      <xdr:row>15</xdr:row>
      <xdr:rowOff>114300</xdr:rowOff>
    </xdr:from>
    <xdr:to>
      <xdr:col>94</xdr:col>
      <xdr:colOff>200025</xdr:colOff>
      <xdr:row>39</xdr:row>
      <xdr:rowOff>133350</xdr:rowOff>
    </xdr:to>
    <xdr:pic>
      <xdr:nvPicPr>
        <xdr:cNvPr id="11" name="図 10"/>
        <xdr:cNvPicPr preferRelativeResize="1">
          <a:picLocks noChangeAspect="1"/>
        </xdr:cNvPicPr>
      </xdr:nvPicPr>
      <xdr:blipFill>
        <a:blip r:embed="rId2"/>
        <a:stretch>
          <a:fillRect/>
        </a:stretch>
      </xdr:blipFill>
      <xdr:spPr>
        <a:xfrm>
          <a:off x="24374475" y="3028950"/>
          <a:ext cx="6772275" cy="4819650"/>
        </a:xfrm>
        <a:prstGeom prst="rect">
          <a:avLst/>
        </a:prstGeom>
        <a:noFill/>
        <a:ln w="9525" cmpd="sng">
          <a:noFill/>
        </a:ln>
      </xdr:spPr>
    </xdr:pic>
    <xdr:clientData/>
  </xdr:twoCellAnchor>
  <xdr:twoCellAnchor>
    <xdr:from>
      <xdr:col>65</xdr:col>
      <xdr:colOff>285750</xdr:colOff>
      <xdr:row>2</xdr:row>
      <xdr:rowOff>28575</xdr:rowOff>
    </xdr:from>
    <xdr:to>
      <xdr:col>65</xdr:col>
      <xdr:colOff>285750</xdr:colOff>
      <xdr:row>56</xdr:row>
      <xdr:rowOff>152400</xdr:rowOff>
    </xdr:to>
    <xdr:sp>
      <xdr:nvSpPr>
        <xdr:cNvPr id="12" name="Line 1"/>
        <xdr:cNvSpPr>
          <a:spLocks/>
        </xdr:cNvSpPr>
      </xdr:nvSpPr>
      <xdr:spPr>
        <a:xfrm>
          <a:off x="23974425" y="342900"/>
          <a:ext cx="0" cy="10925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36</xdr:col>
      <xdr:colOff>66675</xdr:colOff>
      <xdr:row>3</xdr:row>
      <xdr:rowOff>123825</xdr:rowOff>
    </xdr:from>
    <xdr:to>
      <xdr:col>63</xdr:col>
      <xdr:colOff>171450</xdr:colOff>
      <xdr:row>17</xdr:row>
      <xdr:rowOff>142875</xdr:rowOff>
    </xdr:to>
    <xdr:pic>
      <xdr:nvPicPr>
        <xdr:cNvPr id="13" name="図 3"/>
        <xdr:cNvPicPr preferRelativeResize="1">
          <a:picLocks noChangeAspect="1"/>
        </xdr:cNvPicPr>
      </xdr:nvPicPr>
      <xdr:blipFill>
        <a:blip r:embed="rId3"/>
        <a:srcRect l="520" b="17544"/>
        <a:stretch>
          <a:fillRect/>
        </a:stretch>
      </xdr:blipFill>
      <xdr:spPr>
        <a:xfrm>
          <a:off x="16849725" y="638175"/>
          <a:ext cx="6534150" cy="2819400"/>
        </a:xfrm>
        <a:prstGeom prst="rect">
          <a:avLst/>
        </a:prstGeom>
        <a:noFill/>
        <a:ln w="9525" cmpd="sng">
          <a:noFill/>
        </a:ln>
      </xdr:spPr>
    </xdr:pic>
    <xdr:clientData/>
  </xdr:twoCellAnchor>
  <xdr:oneCellAnchor>
    <xdr:from>
      <xdr:col>43</xdr:col>
      <xdr:colOff>38100</xdr:colOff>
      <xdr:row>18</xdr:row>
      <xdr:rowOff>133350</xdr:rowOff>
    </xdr:from>
    <xdr:ext cx="3876675" cy="476250"/>
    <xdr:sp>
      <xdr:nvSpPr>
        <xdr:cNvPr id="14" name="テキスト ボックス 14"/>
        <xdr:cNvSpPr txBox="1">
          <a:spLocks noChangeArrowheads="1"/>
        </xdr:cNvSpPr>
      </xdr:nvSpPr>
      <xdr:spPr>
        <a:xfrm>
          <a:off x="18488025" y="3648075"/>
          <a:ext cx="3876675" cy="476250"/>
        </a:xfrm>
        <a:prstGeom prst="rect">
          <a:avLst/>
        </a:prstGeom>
        <a:solidFill>
          <a:srgbClr val="FFFFFF"/>
        </a:solidFill>
        <a:ln w="9525" cmpd="sng">
          <a:solidFill>
            <a:srgbClr val="FF0000"/>
          </a:solidFill>
          <a:headEnd type="none"/>
          <a:tailEnd type="none"/>
        </a:ln>
      </xdr:spPr>
      <xdr:txBody>
        <a:bodyPr vertOverflow="clip" wrap="square" lIns="72000" tIns="72000" rIns="72000" bIns="72000" anchor="ctr"/>
        <a:p>
          <a:pPr algn="ctr">
            <a:defRPr/>
          </a:pPr>
          <a:r>
            <a:rPr lang="en-US" cap="none" sz="2400" b="0" i="0" u="none" baseline="0">
              <a:solidFill>
                <a:srgbClr val="FF0000"/>
              </a:solidFill>
              <a:latin typeface="ＭＳ Ｐゴシック"/>
              <a:ea typeface="ＭＳ Ｐゴシック"/>
              <a:cs typeface="ＭＳ Ｐゴシック"/>
            </a:rPr>
            <a:t>竣工配管は赤で記入する。</a:t>
          </a:r>
          <a:r>
            <a:rPr lang="en-US" cap="none" sz="2400" b="0" i="0" u="none" baseline="0">
              <a:solidFill>
                <a:srgbClr val="FF0000"/>
              </a:solidFill>
              <a:latin typeface="Calibri"/>
              <a:ea typeface="Calibri"/>
              <a:cs typeface="Calibri"/>
            </a:rPr>
            <a:t>
</a:t>
          </a:r>
        </a:p>
      </xdr:txBody>
    </xdr:sp>
    <xdr:clientData/>
  </xdr:oneCellAnchor>
  <xdr:oneCellAnchor>
    <xdr:from>
      <xdr:col>73</xdr:col>
      <xdr:colOff>95250</xdr:colOff>
      <xdr:row>5</xdr:row>
      <xdr:rowOff>142875</xdr:rowOff>
    </xdr:from>
    <xdr:ext cx="3924300" cy="590550"/>
    <xdr:sp>
      <xdr:nvSpPr>
        <xdr:cNvPr id="15" name="テキスト ボックス 15"/>
        <xdr:cNvSpPr txBox="1">
          <a:spLocks noChangeArrowheads="1"/>
        </xdr:cNvSpPr>
      </xdr:nvSpPr>
      <xdr:spPr>
        <a:xfrm>
          <a:off x="26041350" y="1057275"/>
          <a:ext cx="3924300" cy="590550"/>
        </a:xfrm>
        <a:prstGeom prst="rect">
          <a:avLst/>
        </a:prstGeom>
        <a:solidFill>
          <a:srgbClr val="FFFFFF"/>
        </a:solidFill>
        <a:ln w="9525" cmpd="sng">
          <a:solidFill>
            <a:srgbClr val="FF0000"/>
          </a:solidFill>
          <a:headEnd type="none"/>
          <a:tailEnd type="none"/>
        </a:ln>
      </xdr:spPr>
      <xdr:txBody>
        <a:bodyPr vertOverflow="clip" wrap="square" lIns="72000" tIns="72000" rIns="72000" bIns="72000" anchor="ctr"/>
        <a:p>
          <a:pPr algn="ctr">
            <a:defRPr/>
          </a:pPr>
          <a:r>
            <a:rPr lang="en-US" cap="none" sz="2400" b="0" i="0" u="none" baseline="0">
              <a:solidFill>
                <a:srgbClr val="FF0000"/>
              </a:solidFill>
              <a:latin typeface="ＭＳ Ｐゴシック"/>
              <a:ea typeface="ＭＳ Ｐゴシック"/>
              <a:cs typeface="ＭＳ Ｐゴシック"/>
            </a:rPr>
            <a:t>配管透視図は赤で記入する。</a:t>
          </a:r>
        </a:p>
      </xdr:txBody>
    </xdr:sp>
    <xdr:clientData/>
  </xdr:oneCellAnchor>
  <xdr:oneCellAnchor>
    <xdr:from>
      <xdr:col>44</xdr:col>
      <xdr:colOff>38100</xdr:colOff>
      <xdr:row>2</xdr:row>
      <xdr:rowOff>0</xdr:rowOff>
    </xdr:from>
    <xdr:ext cx="1628775" cy="381000"/>
    <xdr:sp>
      <xdr:nvSpPr>
        <xdr:cNvPr id="16" name="テキスト ボックス 16"/>
        <xdr:cNvSpPr txBox="1">
          <a:spLocks noChangeArrowheads="1"/>
        </xdr:cNvSpPr>
      </xdr:nvSpPr>
      <xdr:spPr>
        <a:xfrm>
          <a:off x="18726150" y="314325"/>
          <a:ext cx="1628775" cy="381000"/>
        </a:xfrm>
        <a:prstGeom prst="rect">
          <a:avLst/>
        </a:prstGeom>
        <a:solidFill>
          <a:srgbClr val="FFFFFF"/>
        </a:solidFill>
        <a:ln w="12700" cmpd="sng">
          <a:solidFill>
            <a:srgbClr val="FF0000"/>
          </a:solidFill>
          <a:headEnd type="none"/>
          <a:tailEnd type="none"/>
        </a:ln>
      </xdr:spPr>
      <xdr:txBody>
        <a:bodyPr vertOverflow="clip" wrap="square" lIns="36000" tIns="36000" rIns="36000" bIns="36000" anchor="ctr">
          <a:spAutoFit/>
        </a:bodyPr>
        <a:p>
          <a:pPr algn="ctr">
            <a:defRPr/>
          </a:pPr>
          <a:r>
            <a:rPr lang="en-US" cap="none" sz="2000" b="0" i="0" u="none" baseline="0">
              <a:solidFill>
                <a:srgbClr val="FF0000"/>
              </a:solidFill>
              <a:latin typeface="ＭＳ Ｐゴシック"/>
              <a:ea typeface="ＭＳ Ｐゴシック"/>
              <a:cs typeface="ＭＳ Ｐゴシック"/>
            </a:rPr>
            <a:t>竣工時の記入</a:t>
          </a:r>
        </a:p>
      </xdr:txBody>
    </xdr:sp>
    <xdr:clientData/>
  </xdr:oneCellAnchor>
  <xdr:oneCellAnchor>
    <xdr:from>
      <xdr:col>37</xdr:col>
      <xdr:colOff>104775</xdr:colOff>
      <xdr:row>22</xdr:row>
      <xdr:rowOff>161925</xdr:rowOff>
    </xdr:from>
    <xdr:ext cx="2238375" cy="542925"/>
    <xdr:sp>
      <xdr:nvSpPr>
        <xdr:cNvPr id="17" name="テキスト ボックス 17"/>
        <xdr:cNvSpPr txBox="1">
          <a:spLocks noChangeArrowheads="1"/>
        </xdr:cNvSpPr>
      </xdr:nvSpPr>
      <xdr:spPr>
        <a:xfrm>
          <a:off x="17125950" y="4476750"/>
          <a:ext cx="2238375" cy="542925"/>
        </a:xfrm>
        <a:prstGeom prst="rect">
          <a:avLst/>
        </a:prstGeom>
        <a:solidFill>
          <a:srgbClr val="FFFFFF"/>
        </a:solidFill>
        <a:ln w="9525" cmpd="sng">
          <a:solidFill>
            <a:srgbClr val="FF0000"/>
          </a:solidFill>
          <a:headEnd type="none"/>
          <a:tailEnd type="none"/>
        </a:ln>
      </xdr:spPr>
      <xdr:txBody>
        <a:bodyPr vertOverflow="clip" wrap="square" lIns="72000" tIns="36000" rIns="72000" bIns="36000" anchor="ctr"/>
        <a:p>
          <a:pPr algn="ctr">
            <a:defRPr/>
          </a:pPr>
          <a:r>
            <a:rPr lang="en-US" cap="none" sz="1600" b="0" i="0" u="none" baseline="0">
              <a:solidFill>
                <a:srgbClr val="FF0000"/>
              </a:solidFill>
              <a:latin typeface="ＭＳ Ｐゴシック"/>
              <a:ea typeface="ＭＳ Ｐゴシック"/>
              <a:cs typeface="ＭＳ Ｐゴシック"/>
            </a:rPr>
            <a:t>直近する他構造物との離れを記入する。</a:t>
          </a:r>
        </a:p>
      </xdr:txBody>
    </xdr:sp>
    <xdr:clientData/>
  </xdr:oneCellAnchor>
  <xdr:oneCellAnchor>
    <xdr:from>
      <xdr:col>66</xdr:col>
      <xdr:colOff>123825</xdr:colOff>
      <xdr:row>12</xdr:row>
      <xdr:rowOff>123825</xdr:rowOff>
    </xdr:from>
    <xdr:ext cx="3038475" cy="438150"/>
    <xdr:sp>
      <xdr:nvSpPr>
        <xdr:cNvPr id="18" name="テキスト ボックス 18"/>
        <xdr:cNvSpPr txBox="1">
          <a:spLocks noChangeArrowheads="1"/>
        </xdr:cNvSpPr>
      </xdr:nvSpPr>
      <xdr:spPr>
        <a:xfrm>
          <a:off x="24403050" y="2438400"/>
          <a:ext cx="3038475" cy="438150"/>
        </a:xfrm>
        <a:prstGeom prst="rect">
          <a:avLst/>
        </a:prstGeom>
        <a:solidFill>
          <a:srgbClr val="FFFFFF"/>
        </a:solidFill>
        <a:ln w="9525" cmpd="sng">
          <a:solidFill>
            <a:srgbClr val="FF0000"/>
          </a:solidFill>
          <a:headEnd type="none"/>
          <a:tailEnd type="none"/>
        </a:ln>
      </xdr:spPr>
      <xdr:txBody>
        <a:bodyPr vertOverflow="clip" wrap="square" lIns="36000" tIns="36000" rIns="36000" bIns="36000" anchor="ctr">
          <a:spAutoFit/>
        </a:bodyPr>
        <a:p>
          <a:pPr algn="ctr">
            <a:defRPr/>
          </a:pPr>
          <a:r>
            <a:rPr lang="en-US" cap="none" sz="1800" b="0" i="0" u="none" baseline="0">
              <a:solidFill>
                <a:srgbClr val="FF0000"/>
              </a:solidFill>
              <a:latin typeface="ＭＳ Ｐゴシック"/>
              <a:ea typeface="ＭＳ Ｐゴシック"/>
              <a:cs typeface="ＭＳ Ｐゴシック"/>
            </a:rPr>
            <a:t>管種、口径、寸法を記入する</a:t>
          </a:r>
          <a:r>
            <a:rPr lang="en-US" cap="none" sz="2400" b="0" i="0" u="none" baseline="0">
              <a:solidFill>
                <a:srgbClr val="FF0000"/>
              </a:solidFill>
              <a:latin typeface="ＭＳ Ｐゴシック"/>
              <a:ea typeface="ＭＳ Ｐゴシック"/>
              <a:cs typeface="ＭＳ Ｐゴシック"/>
            </a:rPr>
            <a:t>。</a:t>
          </a:r>
        </a:p>
      </xdr:txBody>
    </xdr:sp>
    <xdr:clientData/>
  </xdr:oneCellAnchor>
  <xdr:oneCellAnchor>
    <xdr:from>
      <xdr:col>40</xdr:col>
      <xdr:colOff>85725</xdr:colOff>
      <xdr:row>47</xdr:row>
      <xdr:rowOff>190500</xdr:rowOff>
    </xdr:from>
    <xdr:ext cx="1524000" cy="257175"/>
    <xdr:sp>
      <xdr:nvSpPr>
        <xdr:cNvPr id="19" name="テキスト ボックス 19"/>
        <xdr:cNvSpPr txBox="1">
          <a:spLocks noChangeArrowheads="1"/>
        </xdr:cNvSpPr>
      </xdr:nvSpPr>
      <xdr:spPr>
        <a:xfrm>
          <a:off x="17821275" y="9505950"/>
          <a:ext cx="1524000" cy="257175"/>
        </a:xfrm>
        <a:prstGeom prst="rect">
          <a:avLst/>
        </a:prstGeom>
        <a:solidFill>
          <a:srgbClr val="FFFFFF"/>
        </a:solidFill>
        <a:ln w="9525" cmpd="sng">
          <a:solidFill>
            <a:srgbClr val="FF0000"/>
          </a:solidFill>
          <a:headEnd type="none"/>
          <a:tailEnd type="none"/>
        </a:ln>
      </xdr:spPr>
      <xdr:txBody>
        <a:bodyPr vertOverflow="clip" wrap="square" lIns="72000" tIns="36000" rIns="72000" bIns="36000" anchor="ctr"/>
        <a:p>
          <a:pPr algn="ctr">
            <a:defRPr/>
          </a:pPr>
          <a:r>
            <a:rPr lang="en-US" cap="none" sz="1100" b="0" i="0" u="none" baseline="0">
              <a:solidFill>
                <a:srgbClr val="FF0000"/>
              </a:solidFill>
              <a:latin typeface="ＭＳ Ｐゴシック"/>
              <a:ea typeface="ＭＳ Ｐゴシック"/>
              <a:cs typeface="ＭＳ Ｐゴシック"/>
            </a:rPr>
            <a:t>ヘッダーまでは</a:t>
          </a:r>
          <a:r>
            <a:rPr lang="en-US" cap="none" sz="1100" b="0" i="0" u="none" baseline="0">
              <a:solidFill>
                <a:srgbClr val="FF0000"/>
              </a:solidFill>
              <a:latin typeface="Calibri"/>
              <a:ea typeface="Calibri"/>
              <a:cs typeface="Calibri"/>
            </a:rPr>
            <a:t>φ20mm</a:t>
          </a:r>
        </a:p>
      </xdr:txBody>
    </xdr:sp>
    <xdr:clientData/>
  </xdr:oneCellAnchor>
  <xdr:oneCellAnchor>
    <xdr:from>
      <xdr:col>43</xdr:col>
      <xdr:colOff>152400</xdr:colOff>
      <xdr:row>52</xdr:row>
      <xdr:rowOff>123825</xdr:rowOff>
    </xdr:from>
    <xdr:ext cx="3124200" cy="619125"/>
    <xdr:sp>
      <xdr:nvSpPr>
        <xdr:cNvPr id="20" name="テキスト ボックス 20"/>
        <xdr:cNvSpPr txBox="1">
          <a:spLocks noChangeArrowheads="1"/>
        </xdr:cNvSpPr>
      </xdr:nvSpPr>
      <xdr:spPr>
        <a:xfrm>
          <a:off x="18602325" y="10439400"/>
          <a:ext cx="3124200" cy="619125"/>
        </a:xfrm>
        <a:prstGeom prst="rect">
          <a:avLst/>
        </a:prstGeom>
        <a:solidFill>
          <a:srgbClr val="FFFFFF"/>
        </a:solidFill>
        <a:ln w="9525" cmpd="sng">
          <a:solidFill>
            <a:srgbClr val="FF0000"/>
          </a:solidFill>
          <a:headEnd type="none"/>
          <a:tailEnd type="none"/>
        </a:ln>
      </xdr:spPr>
      <xdr:txBody>
        <a:bodyPr vertOverflow="clip" wrap="square" lIns="72000" tIns="36000" rIns="72000" bIns="36000" anchor="ctr"/>
        <a:p>
          <a:pPr algn="ctr">
            <a:defRPr/>
          </a:pPr>
          <a:r>
            <a:rPr lang="en-US" cap="none" sz="1100" b="0" i="0" u="none" baseline="0">
              <a:solidFill>
                <a:srgbClr val="FF0000"/>
              </a:solidFill>
              <a:latin typeface="ＭＳ Ｐゴシック"/>
              <a:ea typeface="ＭＳ Ｐゴシック"/>
              <a:cs typeface="ＭＳ Ｐゴシック"/>
            </a:rPr>
            <a:t>メーター位置は官民境界から平面延長</a:t>
          </a:r>
          <a:r>
            <a:rPr lang="en-US" cap="none" sz="1100" b="0" i="0" u="none" baseline="0">
              <a:solidFill>
                <a:srgbClr val="FF0000"/>
              </a:solidFill>
              <a:latin typeface="Calibri"/>
              <a:ea typeface="Calibri"/>
              <a:cs typeface="Calibri"/>
            </a:rPr>
            <a:t>1.0m</a:t>
          </a:r>
          <a:r>
            <a:rPr lang="en-US" cap="none" sz="1100" b="0" i="0" u="none" baseline="0">
              <a:solidFill>
                <a:srgbClr val="FF0000"/>
              </a:solidFill>
              <a:latin typeface="ＭＳ Ｐゴシック"/>
              <a:ea typeface="ＭＳ Ｐゴシック"/>
              <a:cs typeface="ＭＳ Ｐゴシック"/>
            </a:rPr>
            <a:t>程度</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（横振りの距離も含む）</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検針、メーター交換の容易な箇所</a:t>
          </a:r>
        </a:p>
      </xdr:txBody>
    </xdr:sp>
    <xdr:clientData/>
  </xdr:oneCellAnchor>
  <xdr:twoCellAnchor>
    <xdr:from>
      <xdr:col>46</xdr:col>
      <xdr:colOff>123825</xdr:colOff>
      <xdr:row>46</xdr:row>
      <xdr:rowOff>19050</xdr:rowOff>
    </xdr:from>
    <xdr:to>
      <xdr:col>47</xdr:col>
      <xdr:colOff>133350</xdr:colOff>
      <xdr:row>48</xdr:row>
      <xdr:rowOff>9525</xdr:rowOff>
    </xdr:to>
    <xdr:sp>
      <xdr:nvSpPr>
        <xdr:cNvPr id="21" name="直線矢印コネクタ 21"/>
        <xdr:cNvSpPr>
          <a:spLocks/>
        </xdr:cNvSpPr>
      </xdr:nvSpPr>
      <xdr:spPr>
        <a:xfrm flipV="1">
          <a:off x="19288125" y="9134475"/>
          <a:ext cx="247650" cy="3905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104775</xdr:colOff>
      <xdr:row>47</xdr:row>
      <xdr:rowOff>123825</xdr:rowOff>
    </xdr:from>
    <xdr:to>
      <xdr:col>57</xdr:col>
      <xdr:colOff>104775</xdr:colOff>
      <xdr:row>53</xdr:row>
      <xdr:rowOff>0</xdr:rowOff>
    </xdr:to>
    <xdr:sp>
      <xdr:nvSpPr>
        <xdr:cNvPr id="22" name="直線矢印コネクタ 22"/>
        <xdr:cNvSpPr>
          <a:spLocks/>
        </xdr:cNvSpPr>
      </xdr:nvSpPr>
      <xdr:spPr>
        <a:xfrm flipV="1">
          <a:off x="21650325" y="9439275"/>
          <a:ext cx="238125" cy="10763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56</xdr:col>
      <xdr:colOff>161925</xdr:colOff>
      <xdr:row>46</xdr:row>
      <xdr:rowOff>66675</xdr:rowOff>
    </xdr:from>
    <xdr:ext cx="561975" cy="257175"/>
    <xdr:sp>
      <xdr:nvSpPr>
        <xdr:cNvPr id="23" name="テキスト ボックス 23"/>
        <xdr:cNvSpPr txBox="1">
          <a:spLocks noChangeArrowheads="1"/>
        </xdr:cNvSpPr>
      </xdr:nvSpPr>
      <xdr:spPr>
        <a:xfrm>
          <a:off x="21707475" y="9182100"/>
          <a:ext cx="561975" cy="257175"/>
        </a:xfrm>
        <a:prstGeom prst="rect">
          <a:avLst/>
        </a:prstGeom>
        <a:noFill/>
        <a:ln w="9525" cmpd="sng">
          <a:noFill/>
        </a:ln>
      </xdr:spPr>
      <xdr:txBody>
        <a:bodyPr vertOverflow="clip" wrap="square" lIns="72000" tIns="36000" rIns="72000" bIns="36000" anchor="ctr"/>
        <a:p>
          <a:pPr algn="ctr">
            <a:defRPr/>
          </a:pPr>
          <a:r>
            <a:rPr lang="en-US" cap="none" sz="1050" b="0" i="0" u="none" baseline="0">
              <a:solidFill>
                <a:srgbClr val="FF0000"/>
              </a:solidFill>
            </a:rPr>
            <a:t>1.0m</a:t>
          </a:r>
        </a:p>
      </xdr:txBody>
    </xdr:sp>
    <xdr:clientData/>
  </xdr:oneCellAnchor>
  <xdr:oneCellAnchor>
    <xdr:from>
      <xdr:col>67</xdr:col>
      <xdr:colOff>104775</xdr:colOff>
      <xdr:row>41</xdr:row>
      <xdr:rowOff>57150</xdr:rowOff>
    </xdr:from>
    <xdr:ext cx="2200275" cy="285750"/>
    <xdr:sp>
      <xdr:nvSpPr>
        <xdr:cNvPr id="24" name="テキスト ボックス 24"/>
        <xdr:cNvSpPr txBox="1">
          <a:spLocks noChangeArrowheads="1"/>
        </xdr:cNvSpPr>
      </xdr:nvSpPr>
      <xdr:spPr>
        <a:xfrm>
          <a:off x="24622125" y="8172450"/>
          <a:ext cx="2200275" cy="285750"/>
        </a:xfrm>
        <a:prstGeom prst="rect">
          <a:avLst/>
        </a:prstGeom>
        <a:solidFill>
          <a:srgbClr val="FFFFFF"/>
        </a:solidFill>
        <a:ln w="9525" cmpd="sng">
          <a:solidFill>
            <a:srgbClr val="FF0000"/>
          </a:solidFill>
          <a:headEnd type="none"/>
          <a:tailEnd type="none"/>
        </a:ln>
      </xdr:spPr>
      <xdr:txBody>
        <a:bodyPr vertOverflow="clip" wrap="square" lIns="72000" tIns="36000" rIns="72000" bIns="36000" anchor="ctr"/>
        <a:p>
          <a:pPr algn="ctr">
            <a:defRPr/>
          </a:pPr>
          <a:r>
            <a:rPr lang="en-US" cap="none" sz="1100" b="0" i="0" u="none" baseline="0">
              <a:solidFill>
                <a:srgbClr val="FF0000"/>
              </a:solidFill>
              <a:latin typeface="ＭＳ Ｐゴシック"/>
              <a:ea typeface="ＭＳ Ｐゴシック"/>
              <a:cs typeface="ＭＳ Ｐゴシック"/>
            </a:rPr>
            <a:t>直管部ごとに寸法を記入する</a:t>
          </a:r>
        </a:p>
      </xdr:txBody>
    </xdr:sp>
    <xdr:clientData/>
  </xdr:oneCellAnchor>
  <xdr:twoCellAnchor>
    <xdr:from>
      <xdr:col>76</xdr:col>
      <xdr:colOff>85725</xdr:colOff>
      <xdr:row>34</xdr:row>
      <xdr:rowOff>66675</xdr:rowOff>
    </xdr:from>
    <xdr:to>
      <xdr:col>80</xdr:col>
      <xdr:colOff>180975</xdr:colOff>
      <xdr:row>41</xdr:row>
      <xdr:rowOff>47625</xdr:rowOff>
    </xdr:to>
    <xdr:sp>
      <xdr:nvSpPr>
        <xdr:cNvPr id="25" name="直線矢印コネクタ 25"/>
        <xdr:cNvSpPr>
          <a:spLocks/>
        </xdr:cNvSpPr>
      </xdr:nvSpPr>
      <xdr:spPr>
        <a:xfrm flipV="1">
          <a:off x="26746200" y="6781800"/>
          <a:ext cx="1047750" cy="13811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66675</xdr:colOff>
      <xdr:row>34</xdr:row>
      <xdr:rowOff>95250</xdr:rowOff>
    </xdr:from>
    <xdr:to>
      <xdr:col>77</xdr:col>
      <xdr:colOff>209550</xdr:colOff>
      <xdr:row>41</xdr:row>
      <xdr:rowOff>57150</xdr:rowOff>
    </xdr:to>
    <xdr:sp>
      <xdr:nvSpPr>
        <xdr:cNvPr id="26" name="直線矢印コネクタ 26"/>
        <xdr:cNvSpPr>
          <a:spLocks/>
        </xdr:cNvSpPr>
      </xdr:nvSpPr>
      <xdr:spPr>
        <a:xfrm flipV="1">
          <a:off x="26727150" y="6810375"/>
          <a:ext cx="381000" cy="13620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83</xdr:col>
      <xdr:colOff>171450</xdr:colOff>
      <xdr:row>41</xdr:row>
      <xdr:rowOff>0</xdr:rowOff>
    </xdr:from>
    <xdr:ext cx="2200275" cy="285750"/>
    <xdr:sp>
      <xdr:nvSpPr>
        <xdr:cNvPr id="27" name="テキスト ボックス 27"/>
        <xdr:cNvSpPr txBox="1">
          <a:spLocks noChangeArrowheads="1"/>
        </xdr:cNvSpPr>
      </xdr:nvSpPr>
      <xdr:spPr>
        <a:xfrm>
          <a:off x="28498800" y="8115300"/>
          <a:ext cx="2200275" cy="285750"/>
        </a:xfrm>
        <a:prstGeom prst="rect">
          <a:avLst/>
        </a:prstGeom>
        <a:solidFill>
          <a:srgbClr val="FFFFFF"/>
        </a:solidFill>
        <a:ln w="9525" cmpd="sng">
          <a:solidFill>
            <a:srgbClr val="FF0000"/>
          </a:solidFill>
          <a:headEnd type="none"/>
          <a:tailEnd type="none"/>
        </a:ln>
      </xdr:spPr>
      <xdr:txBody>
        <a:bodyPr vertOverflow="clip" wrap="square" lIns="72000" tIns="36000" rIns="72000" bIns="36000" anchor="ctr"/>
        <a:p>
          <a:pPr algn="ctr">
            <a:defRPr/>
          </a:pPr>
          <a:r>
            <a:rPr lang="en-US" cap="none" sz="1100" b="0" i="0" u="none" baseline="0">
              <a:solidFill>
                <a:srgbClr val="FF0000"/>
              </a:solidFill>
              <a:latin typeface="ＭＳ Ｐゴシック"/>
              <a:ea typeface="ＭＳ Ｐゴシック"/>
              <a:cs typeface="ＭＳ Ｐゴシック"/>
            </a:rPr>
            <a:t>埋設部は</a:t>
          </a:r>
          <a:r>
            <a:rPr lang="en-US" cap="none" sz="1100" b="0" i="0" u="none" baseline="0">
              <a:solidFill>
                <a:srgbClr val="FF0000"/>
              </a:solidFill>
              <a:latin typeface="Calibri"/>
              <a:ea typeface="Calibri"/>
              <a:cs typeface="Calibri"/>
            </a:rPr>
            <a:t>HIVP</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φ20</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50</a:t>
          </a:r>
          <a:r>
            <a:rPr lang="en-US" cap="none" sz="1100" b="0" i="0" u="none" baseline="0">
              <a:solidFill>
                <a:srgbClr val="FF0000"/>
              </a:solidFill>
              <a:latin typeface="ＭＳ Ｐゴシック"/>
              <a:ea typeface="ＭＳ Ｐゴシック"/>
              <a:cs typeface="ＭＳ Ｐゴシック"/>
            </a:rPr>
            <a:t>）</a:t>
          </a:r>
        </a:p>
      </xdr:txBody>
    </xdr:sp>
    <xdr:clientData/>
  </xdr:oneCellAnchor>
  <xdr:twoCellAnchor>
    <xdr:from>
      <xdr:col>83</xdr:col>
      <xdr:colOff>200025</xdr:colOff>
      <xdr:row>36</xdr:row>
      <xdr:rowOff>95250</xdr:rowOff>
    </xdr:from>
    <xdr:to>
      <xdr:col>86</xdr:col>
      <xdr:colOff>19050</xdr:colOff>
      <xdr:row>40</xdr:row>
      <xdr:rowOff>180975</xdr:rowOff>
    </xdr:to>
    <xdr:sp>
      <xdr:nvSpPr>
        <xdr:cNvPr id="28" name="直線矢印コネクタ 28"/>
        <xdr:cNvSpPr>
          <a:spLocks/>
        </xdr:cNvSpPr>
      </xdr:nvSpPr>
      <xdr:spPr>
        <a:xfrm flipV="1">
          <a:off x="28527375" y="7210425"/>
          <a:ext cx="533400" cy="8858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58</xdr:col>
      <xdr:colOff>161925</xdr:colOff>
      <xdr:row>49</xdr:row>
      <xdr:rowOff>161925</xdr:rowOff>
    </xdr:from>
    <xdr:ext cx="257175" cy="876300"/>
    <xdr:sp>
      <xdr:nvSpPr>
        <xdr:cNvPr id="29" name="テキスト ボックス 29"/>
        <xdr:cNvSpPr txBox="1">
          <a:spLocks noChangeArrowheads="1"/>
        </xdr:cNvSpPr>
      </xdr:nvSpPr>
      <xdr:spPr>
        <a:xfrm>
          <a:off x="22183725" y="9877425"/>
          <a:ext cx="257175" cy="876300"/>
        </a:xfrm>
        <a:prstGeom prst="rect">
          <a:avLst/>
        </a:prstGeom>
        <a:noFill/>
        <a:ln w="9525" cmpd="sng">
          <a:noFill/>
        </a:ln>
      </xdr:spPr>
      <xdr:txBody>
        <a:bodyPr vertOverflow="clip" wrap="square" lIns="72000" tIns="36000" rIns="72000" bIns="36000" anchor="ctr" vert="wordArtVertRtl"/>
        <a:p>
          <a:pPr algn="ctr">
            <a:defRPr/>
          </a:pPr>
          <a:r>
            <a:rPr lang="en-US" cap="none" sz="1050" b="0" i="0" u="none" baseline="0">
              <a:solidFill>
                <a:srgbClr val="000000"/>
              </a:solidFill>
              <a:latin typeface="ＭＳ Ｐゴシック"/>
              <a:ea typeface="ＭＳ Ｐゴシック"/>
              <a:cs typeface="ＭＳ Ｐゴシック"/>
            </a:rPr>
            <a:t>官民境界</a:t>
          </a:r>
        </a:p>
      </xdr:txBody>
    </xdr:sp>
    <xdr:clientData/>
  </xdr:oneCellAnchor>
  <xdr:twoCellAnchor>
    <xdr:from>
      <xdr:col>57</xdr:col>
      <xdr:colOff>57150</xdr:colOff>
      <xdr:row>46</xdr:row>
      <xdr:rowOff>66675</xdr:rowOff>
    </xdr:from>
    <xdr:to>
      <xdr:col>58</xdr:col>
      <xdr:colOff>95250</xdr:colOff>
      <xdr:row>46</xdr:row>
      <xdr:rowOff>66675</xdr:rowOff>
    </xdr:to>
    <xdr:sp>
      <xdr:nvSpPr>
        <xdr:cNvPr id="30" name="直線矢印コネクタ 30"/>
        <xdr:cNvSpPr>
          <a:spLocks/>
        </xdr:cNvSpPr>
      </xdr:nvSpPr>
      <xdr:spPr>
        <a:xfrm flipH="1">
          <a:off x="21840825" y="9182100"/>
          <a:ext cx="276225" cy="0"/>
        </a:xfrm>
        <a:prstGeom prst="straightConnector1">
          <a:avLst/>
        </a:prstGeom>
        <a:noFill/>
        <a:ln w="9525" cmpd="sng">
          <a:solidFill>
            <a:srgbClr val="FF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228600</xdr:colOff>
      <xdr:row>8</xdr:row>
      <xdr:rowOff>38100</xdr:rowOff>
    </xdr:from>
    <xdr:to>
      <xdr:col>50</xdr:col>
      <xdr:colOff>47625</xdr:colOff>
      <xdr:row>8</xdr:row>
      <xdr:rowOff>85725</xdr:rowOff>
    </xdr:to>
    <xdr:sp>
      <xdr:nvSpPr>
        <xdr:cNvPr id="31" name="楕円 31"/>
        <xdr:cNvSpPr>
          <a:spLocks/>
        </xdr:cNvSpPr>
      </xdr:nvSpPr>
      <xdr:spPr>
        <a:xfrm>
          <a:off x="20107275" y="1552575"/>
          <a:ext cx="57150" cy="47625"/>
        </a:xfrm>
        <a:prstGeom prst="ellipse">
          <a:avLst/>
        </a:prstGeom>
        <a:solidFill>
          <a:srgbClr val="00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38100</xdr:colOff>
      <xdr:row>8</xdr:row>
      <xdr:rowOff>19050</xdr:rowOff>
    </xdr:from>
    <xdr:to>
      <xdr:col>50</xdr:col>
      <xdr:colOff>47625</xdr:colOff>
      <xdr:row>8</xdr:row>
      <xdr:rowOff>19050</xdr:rowOff>
    </xdr:to>
    <xdr:sp>
      <xdr:nvSpPr>
        <xdr:cNvPr id="32" name="直線コネクタ 32"/>
        <xdr:cNvSpPr>
          <a:spLocks/>
        </xdr:cNvSpPr>
      </xdr:nvSpPr>
      <xdr:spPr>
        <a:xfrm>
          <a:off x="19916775" y="1533525"/>
          <a:ext cx="2476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38100</xdr:colOff>
      <xdr:row>8</xdr:row>
      <xdr:rowOff>9525</xdr:rowOff>
    </xdr:from>
    <xdr:to>
      <xdr:col>49</xdr:col>
      <xdr:colOff>38100</xdr:colOff>
      <xdr:row>10</xdr:row>
      <xdr:rowOff>76200</xdr:rowOff>
    </xdr:to>
    <xdr:sp>
      <xdr:nvSpPr>
        <xdr:cNvPr id="33" name="直線コネクタ 33"/>
        <xdr:cNvSpPr>
          <a:spLocks/>
        </xdr:cNvSpPr>
      </xdr:nvSpPr>
      <xdr:spPr>
        <a:xfrm flipV="1">
          <a:off x="19916775" y="1524000"/>
          <a:ext cx="0" cy="4667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47625</xdr:colOff>
      <xdr:row>8</xdr:row>
      <xdr:rowOff>19050</xdr:rowOff>
    </xdr:from>
    <xdr:to>
      <xdr:col>50</xdr:col>
      <xdr:colOff>47625</xdr:colOff>
      <xdr:row>8</xdr:row>
      <xdr:rowOff>76200</xdr:rowOff>
    </xdr:to>
    <xdr:sp>
      <xdr:nvSpPr>
        <xdr:cNvPr id="34" name="直線コネクタ 34"/>
        <xdr:cNvSpPr>
          <a:spLocks/>
        </xdr:cNvSpPr>
      </xdr:nvSpPr>
      <xdr:spPr>
        <a:xfrm flipH="1" flipV="1">
          <a:off x="20164425" y="1533525"/>
          <a:ext cx="0" cy="5715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8</xdr:row>
      <xdr:rowOff>76200</xdr:rowOff>
    </xdr:from>
    <xdr:to>
      <xdr:col>50</xdr:col>
      <xdr:colOff>47625</xdr:colOff>
      <xdr:row>8</xdr:row>
      <xdr:rowOff>142875</xdr:rowOff>
    </xdr:to>
    <xdr:sp>
      <xdr:nvSpPr>
        <xdr:cNvPr id="35" name="直線コネクタ 35"/>
        <xdr:cNvSpPr>
          <a:spLocks/>
        </xdr:cNvSpPr>
      </xdr:nvSpPr>
      <xdr:spPr>
        <a:xfrm flipV="1">
          <a:off x="20135850" y="1590675"/>
          <a:ext cx="28575" cy="7620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8</xdr:row>
      <xdr:rowOff>142875</xdr:rowOff>
    </xdr:from>
    <xdr:to>
      <xdr:col>50</xdr:col>
      <xdr:colOff>19050</xdr:colOff>
      <xdr:row>10</xdr:row>
      <xdr:rowOff>76200</xdr:rowOff>
    </xdr:to>
    <xdr:sp>
      <xdr:nvSpPr>
        <xdr:cNvPr id="36" name="直線コネクタ 36"/>
        <xdr:cNvSpPr>
          <a:spLocks/>
        </xdr:cNvSpPr>
      </xdr:nvSpPr>
      <xdr:spPr>
        <a:xfrm flipV="1">
          <a:off x="19926300" y="1657350"/>
          <a:ext cx="209550" cy="3333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38100</xdr:colOff>
      <xdr:row>6</xdr:row>
      <xdr:rowOff>0</xdr:rowOff>
    </xdr:from>
    <xdr:ext cx="1647825" cy="200025"/>
    <xdr:sp>
      <xdr:nvSpPr>
        <xdr:cNvPr id="37" name="テキスト ボックス 37"/>
        <xdr:cNvSpPr txBox="1">
          <a:spLocks noChangeArrowheads="1"/>
        </xdr:cNvSpPr>
      </xdr:nvSpPr>
      <xdr:spPr>
        <a:xfrm>
          <a:off x="20393025" y="1114425"/>
          <a:ext cx="1647825" cy="200025"/>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メーター位置を黒丸で記入</a:t>
          </a:r>
        </a:p>
      </xdr:txBody>
    </xdr:sp>
    <xdr:clientData/>
  </xdr:oneCellAnchor>
  <xdr:oneCellAnchor>
    <xdr:from>
      <xdr:col>27</xdr:col>
      <xdr:colOff>428625</xdr:colOff>
      <xdr:row>29</xdr:row>
      <xdr:rowOff>66675</xdr:rowOff>
    </xdr:from>
    <xdr:ext cx="1771650" cy="276225"/>
    <xdr:sp>
      <xdr:nvSpPr>
        <xdr:cNvPr id="38" name="テキスト ボックス 38"/>
        <xdr:cNvSpPr txBox="1">
          <a:spLocks noChangeArrowheads="1"/>
        </xdr:cNvSpPr>
      </xdr:nvSpPr>
      <xdr:spPr>
        <a:xfrm>
          <a:off x="14173200" y="5781675"/>
          <a:ext cx="177165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末端給水栓を記入すること</a:t>
          </a:r>
        </a:p>
      </xdr:txBody>
    </xdr:sp>
    <xdr:clientData/>
  </xdr:oneCellAnchor>
  <xdr:twoCellAnchor>
    <xdr:from>
      <xdr:col>27</xdr:col>
      <xdr:colOff>38100</xdr:colOff>
      <xdr:row>30</xdr:row>
      <xdr:rowOff>0</xdr:rowOff>
    </xdr:from>
    <xdr:to>
      <xdr:col>27</xdr:col>
      <xdr:colOff>428625</xdr:colOff>
      <xdr:row>30</xdr:row>
      <xdr:rowOff>114300</xdr:rowOff>
    </xdr:to>
    <xdr:sp>
      <xdr:nvSpPr>
        <xdr:cNvPr id="39" name="直線矢印コネクタ 39"/>
        <xdr:cNvSpPr>
          <a:spLocks/>
        </xdr:cNvSpPr>
      </xdr:nvSpPr>
      <xdr:spPr>
        <a:xfrm flipH="1">
          <a:off x="13782675" y="5915025"/>
          <a:ext cx="390525" cy="114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29</xdr:row>
      <xdr:rowOff>114300</xdr:rowOff>
    </xdr:from>
    <xdr:to>
      <xdr:col>27</xdr:col>
      <xdr:colOff>428625</xdr:colOff>
      <xdr:row>29</xdr:row>
      <xdr:rowOff>190500</xdr:rowOff>
    </xdr:to>
    <xdr:sp>
      <xdr:nvSpPr>
        <xdr:cNvPr id="40" name="直線矢印コネクタ 40"/>
        <xdr:cNvSpPr>
          <a:spLocks/>
        </xdr:cNvSpPr>
      </xdr:nvSpPr>
      <xdr:spPr>
        <a:xfrm flipH="1" flipV="1">
          <a:off x="13773150" y="5829300"/>
          <a:ext cx="400050" cy="85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55</xdr:col>
      <xdr:colOff>28575</xdr:colOff>
      <xdr:row>43</xdr:row>
      <xdr:rowOff>76200</xdr:rowOff>
    </xdr:from>
    <xdr:ext cx="476250" cy="342900"/>
    <xdr:sp>
      <xdr:nvSpPr>
        <xdr:cNvPr id="41" name="テキスト ボックス 1"/>
        <xdr:cNvSpPr txBox="1">
          <a:spLocks noChangeArrowheads="1"/>
        </xdr:cNvSpPr>
      </xdr:nvSpPr>
      <xdr:spPr>
        <a:xfrm>
          <a:off x="21336000" y="8591550"/>
          <a:ext cx="476250" cy="34290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メーター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φ13</a:t>
          </a:r>
        </a:p>
      </xdr:txBody>
    </xdr:sp>
    <xdr:clientData/>
  </xdr:oneCellAnchor>
  <xdr:oneCellAnchor>
    <xdr:from>
      <xdr:col>36</xdr:col>
      <xdr:colOff>19050</xdr:colOff>
      <xdr:row>27</xdr:row>
      <xdr:rowOff>19050</xdr:rowOff>
    </xdr:from>
    <xdr:ext cx="342900" cy="523875"/>
    <xdr:sp>
      <xdr:nvSpPr>
        <xdr:cNvPr id="42" name="テキスト ボックス 42"/>
        <xdr:cNvSpPr txBox="1">
          <a:spLocks noChangeArrowheads="1"/>
        </xdr:cNvSpPr>
      </xdr:nvSpPr>
      <xdr:spPr>
        <a:xfrm>
          <a:off x="16802100" y="5334000"/>
          <a:ext cx="342900" cy="523875"/>
        </a:xfrm>
        <a:prstGeom prst="rect">
          <a:avLst/>
        </a:prstGeom>
        <a:solidFill>
          <a:srgbClr val="FFFFFF"/>
        </a:solidFill>
        <a:ln w="9525" cmpd="sng">
          <a:noFill/>
        </a:ln>
      </xdr:spPr>
      <xdr:txBody>
        <a:bodyPr vertOverflow="clip" wrap="square" lIns="72000" tIns="36000" rIns="72000" bIns="36000" anchor="ctr"/>
        <a:p>
          <a:pPr algn="ctr">
            <a:defRPr/>
          </a:pPr>
          <a:r>
            <a:rPr lang="en-US" cap="none" sz="1050" b="0" i="0" u="none" baseline="0">
              <a:solidFill>
                <a:srgbClr val="000000"/>
              </a:solidFill>
              <a:latin typeface="ＭＳ Ｐゴシック"/>
              <a:ea typeface="ＭＳ Ｐゴシック"/>
              <a:cs typeface="ＭＳ Ｐゴシック"/>
            </a:rPr>
            <a:t>外</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壁</a:t>
          </a:r>
        </a:p>
      </xdr:txBody>
    </xdr:sp>
    <xdr:clientData/>
  </xdr:oneCellAnchor>
  <xdr:twoCellAnchor>
    <xdr:from>
      <xdr:col>37</xdr:col>
      <xdr:colOff>180975</xdr:colOff>
      <xdr:row>39</xdr:row>
      <xdr:rowOff>180975</xdr:rowOff>
    </xdr:from>
    <xdr:to>
      <xdr:col>38</xdr:col>
      <xdr:colOff>209550</xdr:colOff>
      <xdr:row>39</xdr:row>
      <xdr:rowOff>180975</xdr:rowOff>
    </xdr:to>
    <xdr:sp>
      <xdr:nvSpPr>
        <xdr:cNvPr id="43" name="直線矢印コネクタ 10"/>
        <xdr:cNvSpPr>
          <a:spLocks/>
        </xdr:cNvSpPr>
      </xdr:nvSpPr>
      <xdr:spPr>
        <a:xfrm>
          <a:off x="17202150" y="7896225"/>
          <a:ext cx="266700" cy="0"/>
        </a:xfrm>
        <a:prstGeom prst="straightConnector1">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95250</xdr:colOff>
      <xdr:row>38</xdr:row>
      <xdr:rowOff>142875</xdr:rowOff>
    </xdr:from>
    <xdr:ext cx="361950" cy="228600"/>
    <xdr:sp>
      <xdr:nvSpPr>
        <xdr:cNvPr id="44" name="テキスト ボックス 13"/>
        <xdr:cNvSpPr txBox="1">
          <a:spLocks noChangeArrowheads="1"/>
        </xdr:cNvSpPr>
      </xdr:nvSpPr>
      <xdr:spPr>
        <a:xfrm>
          <a:off x="17116425" y="7658100"/>
          <a:ext cx="3619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0.3m</a:t>
          </a:r>
        </a:p>
      </xdr:txBody>
    </xdr:sp>
    <xdr:clientData/>
  </xdr:oneCellAnchor>
  <xdr:oneCellAnchor>
    <xdr:from>
      <xdr:col>33</xdr:col>
      <xdr:colOff>28575</xdr:colOff>
      <xdr:row>41</xdr:row>
      <xdr:rowOff>76200</xdr:rowOff>
    </xdr:from>
    <xdr:ext cx="1266825" cy="590550"/>
    <xdr:sp>
      <xdr:nvSpPr>
        <xdr:cNvPr id="45" name="テキスト ボックス 41"/>
        <xdr:cNvSpPr txBox="1">
          <a:spLocks noChangeArrowheads="1"/>
        </xdr:cNvSpPr>
      </xdr:nvSpPr>
      <xdr:spPr>
        <a:xfrm>
          <a:off x="16182975" y="8191500"/>
          <a:ext cx="1266825" cy="5905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最低離隔</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W=0.3</a:t>
          </a:r>
          <a:r>
            <a:rPr lang="en-US" cap="none" sz="1000" b="0" i="0" u="none" baseline="0">
              <a:solidFill>
                <a:srgbClr val="000000"/>
              </a:solidFill>
              <a:latin typeface="ＭＳ Ｐゴシック"/>
              <a:ea typeface="ＭＳ Ｐゴシック"/>
              <a:cs typeface="ＭＳ Ｐゴシック"/>
            </a:rPr>
            <a:t>ｍ以上確保</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狭い箇所で計測</a:t>
          </a:r>
        </a:p>
      </xdr:txBody>
    </xdr:sp>
    <xdr:clientData/>
  </xdr:oneCellAnchor>
  <xdr:twoCellAnchor>
    <xdr:from>
      <xdr:col>33</xdr:col>
      <xdr:colOff>114300</xdr:colOff>
      <xdr:row>42</xdr:row>
      <xdr:rowOff>95250</xdr:rowOff>
    </xdr:from>
    <xdr:to>
      <xdr:col>38</xdr:col>
      <xdr:colOff>66675</xdr:colOff>
      <xdr:row>42</xdr:row>
      <xdr:rowOff>95250</xdr:rowOff>
    </xdr:to>
    <xdr:sp>
      <xdr:nvSpPr>
        <xdr:cNvPr id="46" name="直線コネクタ 44"/>
        <xdr:cNvSpPr>
          <a:spLocks/>
        </xdr:cNvSpPr>
      </xdr:nvSpPr>
      <xdr:spPr>
        <a:xfrm>
          <a:off x="16268700" y="8410575"/>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40</xdr:row>
      <xdr:rowOff>95250</xdr:rowOff>
    </xdr:from>
    <xdr:to>
      <xdr:col>38</xdr:col>
      <xdr:colOff>219075</xdr:colOff>
      <xdr:row>42</xdr:row>
      <xdr:rowOff>95250</xdr:rowOff>
    </xdr:to>
    <xdr:sp>
      <xdr:nvSpPr>
        <xdr:cNvPr id="47" name="直線矢印コネクタ 47"/>
        <xdr:cNvSpPr>
          <a:spLocks/>
        </xdr:cNvSpPr>
      </xdr:nvSpPr>
      <xdr:spPr>
        <a:xfrm flipV="1">
          <a:off x="17325975" y="8010525"/>
          <a:ext cx="15240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3"/>
  </sheetPr>
  <dimension ref="A1:CQ63"/>
  <sheetViews>
    <sheetView view="pageBreakPreview" zoomScale="75" zoomScaleNormal="75" zoomScaleSheetLayoutView="75" zoomScalePageLayoutView="0" workbookViewId="0" topLeftCell="A22">
      <selection activeCell="BV37" sqref="BV37"/>
    </sheetView>
  </sheetViews>
  <sheetFormatPr defaultColWidth="9.00390625" defaultRowHeight="13.5"/>
  <cols>
    <col min="1" max="1" width="8.00390625" style="15" customWidth="1"/>
    <col min="2" max="2" width="7.125" style="15" customWidth="1"/>
    <col min="3" max="3" width="9.00390625" style="15" customWidth="1"/>
    <col min="4" max="4" width="9.125" style="15" customWidth="1"/>
    <col min="5" max="5" width="13.875" style="15" customWidth="1"/>
    <col min="6" max="6" width="9.00390625" style="15" customWidth="1"/>
    <col min="7" max="7" width="9.125" style="15" customWidth="1"/>
    <col min="8" max="8" width="13.875" style="15" customWidth="1"/>
    <col min="9" max="9" width="9.75390625" style="15" customWidth="1"/>
    <col min="10" max="10" width="1.37890625" style="15" customWidth="1"/>
    <col min="11" max="11" width="6.25390625" style="15" customWidth="1"/>
    <col min="12" max="12" width="3.125" style="15" customWidth="1"/>
    <col min="13" max="13" width="6.25390625" style="15" customWidth="1"/>
    <col min="14" max="14" width="3.125" style="15" customWidth="1"/>
    <col min="15" max="15" width="3.875" style="15" customWidth="1"/>
    <col min="16" max="16" width="3.125" style="15" customWidth="1"/>
    <col min="17" max="17" width="5.625" style="15" customWidth="1"/>
    <col min="18" max="18" width="4.125" style="15" customWidth="1"/>
    <col min="19" max="20" width="7.875" style="15" customWidth="1"/>
    <col min="21" max="21" width="5.625" style="15" customWidth="1"/>
    <col min="22" max="22" width="11.625" style="15" customWidth="1"/>
    <col min="23" max="24" width="3.125" style="15" customWidth="1"/>
    <col min="25" max="25" width="5.625" style="15" customWidth="1"/>
    <col min="26" max="26" width="4.125" style="15" customWidth="1"/>
    <col min="27" max="27" width="5.625" style="15" customWidth="1"/>
    <col min="28" max="28" width="5.75390625" style="15" customWidth="1"/>
    <col min="29" max="30" width="6.25390625" style="15" customWidth="1"/>
    <col min="31" max="31" width="7.875" style="15" customWidth="1"/>
    <col min="32" max="36" width="2.75390625" style="15" customWidth="1"/>
    <col min="37" max="65" width="3.125" style="15" customWidth="1"/>
    <col min="66" max="66" width="7.75390625" style="15" customWidth="1"/>
    <col min="67" max="95" width="3.125" style="15" customWidth="1"/>
    <col min="96" max="96" width="8.00390625" style="15" customWidth="1"/>
    <col min="97" max="16384" width="9.00390625" style="15" customWidth="1"/>
  </cols>
  <sheetData>
    <row r="1" spans="1:2" ht="12" customHeight="1">
      <c r="A1" s="200"/>
      <c r="B1" s="5"/>
    </row>
    <row r="2" spans="1:2" ht="12.75" thickBot="1">
      <c r="A2" s="5"/>
      <c r="B2" s="5"/>
    </row>
    <row r="3" spans="3:95" ht="15.75" customHeight="1" thickBot="1">
      <c r="C3" s="269" t="s">
        <v>113</v>
      </c>
      <c r="D3" s="269"/>
      <c r="E3" s="269"/>
      <c r="F3" s="269"/>
      <c r="G3" s="269"/>
      <c r="H3" s="269"/>
      <c r="I3" s="269"/>
      <c r="J3" s="17"/>
      <c r="K3" s="271" t="s">
        <v>22</v>
      </c>
      <c r="L3" s="272"/>
      <c r="M3" s="264" t="s">
        <v>23</v>
      </c>
      <c r="N3" s="265"/>
      <c r="P3" s="266" t="s">
        <v>164</v>
      </c>
      <c r="Q3" s="267"/>
      <c r="R3" s="267"/>
      <c r="S3" s="267"/>
      <c r="T3" s="267"/>
      <c r="U3" s="267"/>
      <c r="V3" s="267"/>
      <c r="W3" s="267"/>
      <c r="X3" s="267"/>
      <c r="Y3" s="267"/>
      <c r="Z3" s="267"/>
      <c r="AA3" s="267"/>
      <c r="AB3" s="267"/>
      <c r="AC3" s="267"/>
      <c r="AD3" s="267"/>
      <c r="AE3" s="267"/>
      <c r="AF3" s="268"/>
      <c r="AG3" s="39"/>
      <c r="AH3" s="16"/>
      <c r="AI3" s="16"/>
      <c r="AJ3" s="43"/>
      <c r="AK3" s="126"/>
      <c r="AL3" s="238" t="s">
        <v>114</v>
      </c>
      <c r="AM3" s="238"/>
      <c r="AN3" s="238"/>
      <c r="AO3" s="238"/>
      <c r="AP3" s="238"/>
      <c r="AQ3" s="238"/>
      <c r="AR3" s="127"/>
      <c r="AS3" s="127"/>
      <c r="AT3" s="127"/>
      <c r="AU3" s="127"/>
      <c r="AV3" s="128"/>
      <c r="AW3" s="128"/>
      <c r="AX3" s="128"/>
      <c r="AY3" s="128"/>
      <c r="AZ3" s="128"/>
      <c r="BA3" s="128"/>
      <c r="BB3" s="128"/>
      <c r="BC3" s="128"/>
      <c r="BD3" s="128"/>
      <c r="BE3" s="128"/>
      <c r="BF3" s="128"/>
      <c r="BG3" s="128"/>
      <c r="BH3" s="128"/>
      <c r="BI3" s="128"/>
      <c r="BJ3" s="128"/>
      <c r="BK3" s="128"/>
      <c r="BL3" s="128"/>
      <c r="BM3" s="129"/>
      <c r="BN3" s="130"/>
      <c r="BO3" s="126"/>
      <c r="BP3" s="238" t="s">
        <v>115</v>
      </c>
      <c r="BQ3" s="238"/>
      <c r="BR3" s="238"/>
      <c r="BS3" s="238"/>
      <c r="BT3" s="238"/>
      <c r="BU3" s="127"/>
      <c r="BV3" s="127"/>
      <c r="BW3" s="127"/>
      <c r="BX3" s="127"/>
      <c r="BY3" s="127"/>
      <c r="BZ3" s="128"/>
      <c r="CA3" s="128"/>
      <c r="CB3" s="128"/>
      <c r="CC3" s="128"/>
      <c r="CD3" s="128"/>
      <c r="CE3" s="128"/>
      <c r="CF3" s="128"/>
      <c r="CG3" s="128"/>
      <c r="CH3" s="128"/>
      <c r="CI3" s="128"/>
      <c r="CJ3" s="128"/>
      <c r="CK3" s="128"/>
      <c r="CL3" s="128"/>
      <c r="CM3" s="128"/>
      <c r="CN3" s="128"/>
      <c r="CO3" s="128"/>
      <c r="CP3" s="128"/>
      <c r="CQ3" s="129"/>
    </row>
    <row r="4" spans="3:95" ht="15.75" customHeight="1" thickBot="1" thickTop="1">
      <c r="C4" s="270"/>
      <c r="D4" s="270"/>
      <c r="E4" s="270"/>
      <c r="F4" s="270"/>
      <c r="G4" s="270"/>
      <c r="H4" s="270"/>
      <c r="I4" s="270"/>
      <c r="J4" s="17"/>
      <c r="K4" s="240" t="s">
        <v>171</v>
      </c>
      <c r="L4" s="241"/>
      <c r="M4" s="242" t="s">
        <v>171</v>
      </c>
      <c r="N4" s="243"/>
      <c r="P4" s="244" t="s">
        <v>52</v>
      </c>
      <c r="Q4" s="245"/>
      <c r="R4" s="245"/>
      <c r="S4" s="245"/>
      <c r="T4" s="245"/>
      <c r="U4" s="245" t="s">
        <v>53</v>
      </c>
      <c r="V4" s="245"/>
      <c r="W4" s="245"/>
      <c r="X4" s="245"/>
      <c r="Y4" s="245" t="s">
        <v>51</v>
      </c>
      <c r="Z4" s="245"/>
      <c r="AA4" s="245"/>
      <c r="AB4" s="245"/>
      <c r="AC4" s="245" t="s">
        <v>50</v>
      </c>
      <c r="AD4" s="245"/>
      <c r="AE4" s="245"/>
      <c r="AF4" s="246"/>
      <c r="AG4" s="11"/>
      <c r="AH4" s="11"/>
      <c r="AI4" s="11"/>
      <c r="AJ4" s="11"/>
      <c r="AK4" s="131"/>
      <c r="AL4" s="239"/>
      <c r="AM4" s="239"/>
      <c r="AN4" s="239"/>
      <c r="AO4" s="239"/>
      <c r="AP4" s="239"/>
      <c r="AQ4" s="239"/>
      <c r="AR4" s="130"/>
      <c r="AS4" s="130"/>
      <c r="AT4" s="130"/>
      <c r="AU4" s="130"/>
      <c r="AV4" s="130"/>
      <c r="AW4" s="130"/>
      <c r="AX4" s="130"/>
      <c r="AY4" s="130"/>
      <c r="AZ4" s="130"/>
      <c r="BA4" s="130"/>
      <c r="BB4" s="130"/>
      <c r="BC4" s="130"/>
      <c r="BD4" s="130"/>
      <c r="BE4" s="130"/>
      <c r="BF4" s="130"/>
      <c r="BG4" s="130"/>
      <c r="BH4" s="130"/>
      <c r="BI4" s="130"/>
      <c r="BJ4" s="130"/>
      <c r="BK4" s="130"/>
      <c r="BL4" s="130"/>
      <c r="BM4" s="132"/>
      <c r="BN4" s="130"/>
      <c r="BO4" s="131"/>
      <c r="BP4" s="239"/>
      <c r="BQ4" s="239"/>
      <c r="BR4" s="239"/>
      <c r="BS4" s="239"/>
      <c r="BT4" s="239"/>
      <c r="BU4" s="130"/>
      <c r="BV4" s="130"/>
      <c r="BW4" s="130"/>
      <c r="BX4" s="130"/>
      <c r="BY4" s="130"/>
      <c r="BZ4" s="130"/>
      <c r="CA4" s="130"/>
      <c r="CB4" s="130"/>
      <c r="CC4" s="130"/>
      <c r="CD4" s="130"/>
      <c r="CE4" s="130"/>
      <c r="CF4" s="130"/>
      <c r="CG4" s="130"/>
      <c r="CH4" s="130"/>
      <c r="CI4" s="130"/>
      <c r="CJ4" s="130"/>
      <c r="CK4" s="130"/>
      <c r="CL4" s="130"/>
      <c r="CM4" s="130"/>
      <c r="CN4" s="130"/>
      <c r="CO4" s="130"/>
      <c r="CP4" s="130"/>
      <c r="CQ4" s="132"/>
    </row>
    <row r="5" spans="3:95" ht="15.75" customHeight="1">
      <c r="C5" s="273" t="s">
        <v>116</v>
      </c>
      <c r="D5" s="274"/>
      <c r="E5" s="274"/>
      <c r="F5" s="19"/>
      <c r="G5" s="19"/>
      <c r="H5" s="224" t="s">
        <v>154</v>
      </c>
      <c r="I5" s="225"/>
      <c r="J5" s="5"/>
      <c r="K5" s="214"/>
      <c r="L5" s="215"/>
      <c r="M5" s="216"/>
      <c r="N5" s="217"/>
      <c r="O5" s="16"/>
      <c r="P5" s="247" t="s">
        <v>148</v>
      </c>
      <c r="Q5" s="248"/>
      <c r="R5" s="248"/>
      <c r="S5" s="248"/>
      <c r="T5" s="249"/>
      <c r="U5" s="256" t="s">
        <v>149</v>
      </c>
      <c r="V5" s="248"/>
      <c r="W5" s="248"/>
      <c r="X5" s="249"/>
      <c r="Y5" s="256" t="s">
        <v>150</v>
      </c>
      <c r="Z5" s="248"/>
      <c r="AA5" s="248"/>
      <c r="AB5" s="249"/>
      <c r="AC5" s="256" t="s">
        <v>151</v>
      </c>
      <c r="AD5" s="248"/>
      <c r="AE5" s="248"/>
      <c r="AF5" s="259"/>
      <c r="AG5" s="175"/>
      <c r="AH5" s="175"/>
      <c r="AI5" s="175"/>
      <c r="AJ5" s="175"/>
      <c r="AK5" s="131"/>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2"/>
      <c r="BN5" s="130"/>
      <c r="BO5" s="131"/>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2"/>
    </row>
    <row r="6" spans="3:95" ht="15.75" customHeight="1">
      <c r="C6" s="275"/>
      <c r="D6" s="276"/>
      <c r="E6" s="276"/>
      <c r="F6" s="20"/>
      <c r="G6" s="20"/>
      <c r="H6" s="20"/>
      <c r="I6" s="21"/>
      <c r="K6" s="183"/>
      <c r="L6" s="201"/>
      <c r="M6" s="84"/>
      <c r="N6" s="134"/>
      <c r="O6" s="11"/>
      <c r="P6" s="250"/>
      <c r="Q6" s="251"/>
      <c r="R6" s="251"/>
      <c r="S6" s="251"/>
      <c r="T6" s="252"/>
      <c r="U6" s="257"/>
      <c r="V6" s="251"/>
      <c r="W6" s="251"/>
      <c r="X6" s="252"/>
      <c r="Y6" s="257"/>
      <c r="Z6" s="251"/>
      <c r="AA6" s="251"/>
      <c r="AB6" s="252"/>
      <c r="AC6" s="257"/>
      <c r="AD6" s="251"/>
      <c r="AE6" s="251"/>
      <c r="AF6" s="260"/>
      <c r="AG6" s="175"/>
      <c r="AH6" s="175"/>
      <c r="AI6" s="175"/>
      <c r="AJ6" s="175"/>
      <c r="AK6" s="131"/>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2"/>
      <c r="BN6" s="130"/>
      <c r="BO6" s="131"/>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2"/>
    </row>
    <row r="7" spans="3:95" ht="15.75" customHeight="1" thickBot="1">
      <c r="C7" s="25"/>
      <c r="D7" s="26"/>
      <c r="E7" s="26"/>
      <c r="F7" s="20"/>
      <c r="G7" s="20" t="s">
        <v>38</v>
      </c>
      <c r="H7" s="262"/>
      <c r="I7" s="263"/>
      <c r="K7" s="183"/>
      <c r="L7" s="201"/>
      <c r="M7" s="196"/>
      <c r="N7" s="135"/>
      <c r="O7" s="11"/>
      <c r="P7" s="253"/>
      <c r="Q7" s="254"/>
      <c r="R7" s="254"/>
      <c r="S7" s="254"/>
      <c r="T7" s="255"/>
      <c r="U7" s="258"/>
      <c r="V7" s="254"/>
      <c r="W7" s="254"/>
      <c r="X7" s="255"/>
      <c r="Y7" s="258"/>
      <c r="Z7" s="254"/>
      <c r="AA7" s="254"/>
      <c r="AB7" s="255"/>
      <c r="AC7" s="258"/>
      <c r="AD7" s="254"/>
      <c r="AE7" s="254"/>
      <c r="AF7" s="261"/>
      <c r="AG7" s="175"/>
      <c r="AH7" s="175"/>
      <c r="AI7" s="175"/>
      <c r="AJ7" s="175"/>
      <c r="AK7" s="131"/>
      <c r="AL7" s="130"/>
      <c r="AM7" s="130"/>
      <c r="AN7" s="130"/>
      <c r="AO7" s="130"/>
      <c r="AP7" s="130"/>
      <c r="AQ7" s="130"/>
      <c r="AR7" s="130"/>
      <c r="AS7" s="130"/>
      <c r="AT7" s="130"/>
      <c r="AU7" s="130"/>
      <c r="AV7" s="130"/>
      <c r="AW7" s="130"/>
      <c r="AX7" s="130"/>
      <c r="AY7" s="130"/>
      <c r="AZ7" s="130"/>
      <c r="BA7" s="130"/>
      <c r="BB7" s="130"/>
      <c r="BC7" s="130"/>
      <c r="BD7" s="130"/>
      <c r="BE7" s="130"/>
      <c r="BF7" s="136"/>
      <c r="BG7" s="136"/>
      <c r="BH7" s="130"/>
      <c r="BI7" s="130"/>
      <c r="BJ7" s="130"/>
      <c r="BK7" s="130"/>
      <c r="BL7" s="130"/>
      <c r="BM7" s="132"/>
      <c r="BN7" s="130"/>
      <c r="BO7" s="131"/>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2"/>
    </row>
    <row r="8" spans="3:95" ht="15.75" customHeight="1">
      <c r="C8" s="13"/>
      <c r="D8" s="20"/>
      <c r="E8" s="20"/>
      <c r="F8" s="11" t="s">
        <v>117</v>
      </c>
      <c r="G8" s="8"/>
      <c r="H8" s="8"/>
      <c r="I8" s="80"/>
      <c r="J8" s="5"/>
      <c r="K8" s="220" t="s">
        <v>169</v>
      </c>
      <c r="L8" s="221"/>
      <c r="M8" s="277" t="s">
        <v>169</v>
      </c>
      <c r="N8" s="278"/>
      <c r="O8" s="11"/>
      <c r="P8" s="279" t="s">
        <v>39</v>
      </c>
      <c r="Q8" s="102" t="s">
        <v>43</v>
      </c>
      <c r="R8" s="102" t="s">
        <v>44</v>
      </c>
      <c r="S8" s="55" t="s">
        <v>5</v>
      </c>
      <c r="T8" s="59" t="s">
        <v>8</v>
      </c>
      <c r="U8" s="282" t="s">
        <v>9</v>
      </c>
      <c r="V8" s="283"/>
      <c r="W8" s="314" t="s">
        <v>41</v>
      </c>
      <c r="X8" s="287" t="s">
        <v>42</v>
      </c>
      <c r="Y8" s="283" t="s">
        <v>10</v>
      </c>
      <c r="Z8" s="283"/>
      <c r="AA8" s="283"/>
      <c r="AB8" s="296"/>
      <c r="AC8" s="282" t="s">
        <v>11</v>
      </c>
      <c r="AD8" s="283"/>
      <c r="AE8" s="283"/>
      <c r="AF8" s="297"/>
      <c r="AG8" s="177"/>
      <c r="AH8" s="177"/>
      <c r="AI8" s="177"/>
      <c r="AJ8" s="177"/>
      <c r="AK8" s="131"/>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2"/>
      <c r="BN8" s="130"/>
      <c r="BO8" s="131"/>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2"/>
    </row>
    <row r="9" spans="3:95" ht="15.75" customHeight="1">
      <c r="C9" s="7" t="s">
        <v>118</v>
      </c>
      <c r="D9" s="8"/>
      <c r="E9" s="8"/>
      <c r="F9" s="8"/>
      <c r="G9" s="8" t="s">
        <v>119</v>
      </c>
      <c r="H9" s="109"/>
      <c r="I9" s="60"/>
      <c r="J9" s="5"/>
      <c r="K9" s="214"/>
      <c r="L9" s="215"/>
      <c r="M9" s="216"/>
      <c r="N9" s="217"/>
      <c r="O9" s="11"/>
      <c r="P9" s="280"/>
      <c r="Q9" s="284"/>
      <c r="R9" s="284"/>
      <c r="S9" s="76" t="s">
        <v>27</v>
      </c>
      <c r="T9" s="75" t="s">
        <v>27</v>
      </c>
      <c r="U9" s="286" t="s">
        <v>27</v>
      </c>
      <c r="V9" s="286"/>
      <c r="W9" s="315"/>
      <c r="X9" s="288"/>
      <c r="Y9" s="103" t="s">
        <v>43</v>
      </c>
      <c r="Z9" s="104" t="s">
        <v>44</v>
      </c>
      <c r="AA9" s="298" t="s">
        <v>30</v>
      </c>
      <c r="AB9" s="299"/>
      <c r="AC9" s="94" t="s">
        <v>48</v>
      </c>
      <c r="AD9" s="94" t="s">
        <v>49</v>
      </c>
      <c r="AE9" s="298" t="s">
        <v>30</v>
      </c>
      <c r="AF9" s="300"/>
      <c r="AG9" s="177"/>
      <c r="AH9" s="177"/>
      <c r="AI9" s="177"/>
      <c r="AJ9" s="177"/>
      <c r="AK9" s="131"/>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2"/>
      <c r="BN9" s="130"/>
      <c r="BO9" s="131"/>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2"/>
    </row>
    <row r="10" spans="3:95" ht="15.75" customHeight="1">
      <c r="C10" s="7" t="s">
        <v>187</v>
      </c>
      <c r="D10" s="8"/>
      <c r="E10" s="8"/>
      <c r="F10" s="8"/>
      <c r="G10" s="8"/>
      <c r="H10" s="8"/>
      <c r="I10" s="9"/>
      <c r="J10" s="6"/>
      <c r="K10" s="183"/>
      <c r="L10" s="201"/>
      <c r="M10" s="84"/>
      <c r="N10" s="134"/>
      <c r="O10" s="11"/>
      <c r="P10" s="280"/>
      <c r="Q10" s="284"/>
      <c r="R10" s="284"/>
      <c r="S10" s="307"/>
      <c r="T10" s="309"/>
      <c r="U10" s="310"/>
      <c r="V10" s="310"/>
      <c r="W10" s="315"/>
      <c r="X10" s="288"/>
      <c r="Y10" s="292"/>
      <c r="Z10" s="290"/>
      <c r="AA10" s="305"/>
      <c r="AB10" s="305"/>
      <c r="AC10" s="290"/>
      <c r="AD10" s="290"/>
      <c r="AE10" s="292"/>
      <c r="AF10" s="293"/>
      <c r="AG10" s="11"/>
      <c r="AH10" s="11"/>
      <c r="AI10" s="11"/>
      <c r="AJ10" s="11"/>
      <c r="AK10" s="131"/>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2"/>
      <c r="BN10" s="130"/>
      <c r="BO10" s="131"/>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2"/>
    </row>
    <row r="11" spans="3:95" ht="15.75" customHeight="1" thickBot="1">
      <c r="C11" s="7"/>
      <c r="D11" s="8"/>
      <c r="E11" s="8"/>
      <c r="F11" s="8"/>
      <c r="G11" s="8"/>
      <c r="H11" s="8"/>
      <c r="I11" s="9"/>
      <c r="J11" s="5"/>
      <c r="K11" s="222"/>
      <c r="L11" s="223"/>
      <c r="M11" s="196"/>
      <c r="N11" s="135"/>
      <c r="O11" s="11"/>
      <c r="P11" s="281"/>
      <c r="Q11" s="285"/>
      <c r="R11" s="285"/>
      <c r="S11" s="308"/>
      <c r="T11" s="306"/>
      <c r="U11" s="311"/>
      <c r="V11" s="311"/>
      <c r="W11" s="316"/>
      <c r="X11" s="289"/>
      <c r="Y11" s="294"/>
      <c r="Z11" s="291"/>
      <c r="AA11" s="306"/>
      <c r="AB11" s="306"/>
      <c r="AC11" s="291"/>
      <c r="AD11" s="291"/>
      <c r="AE11" s="294"/>
      <c r="AF11" s="295"/>
      <c r="AG11" s="11"/>
      <c r="AH11" s="11"/>
      <c r="AI11" s="11"/>
      <c r="AJ11" s="11"/>
      <c r="AK11" s="131"/>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2"/>
      <c r="BN11" s="130"/>
      <c r="BO11" s="131"/>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2"/>
    </row>
    <row r="12" spans="3:95" ht="15.75" customHeight="1">
      <c r="C12" s="22" t="s">
        <v>56</v>
      </c>
      <c r="D12" s="327" t="s">
        <v>55</v>
      </c>
      <c r="E12" s="328"/>
      <c r="F12" s="322" t="s">
        <v>186</v>
      </c>
      <c r="G12" s="323"/>
      <c r="H12" s="322" t="s">
        <v>0</v>
      </c>
      <c r="I12" s="329"/>
      <c r="J12" s="5"/>
      <c r="K12" s="220" t="s">
        <v>165</v>
      </c>
      <c r="L12" s="221"/>
      <c r="M12" s="221" t="s">
        <v>165</v>
      </c>
      <c r="N12" s="301"/>
      <c r="O12" s="11"/>
      <c r="P12" s="302" t="s">
        <v>40</v>
      </c>
      <c r="Q12" s="312" t="s">
        <v>21</v>
      </c>
      <c r="R12" s="313"/>
      <c r="S12" s="317" t="s">
        <v>31</v>
      </c>
      <c r="T12" s="318"/>
      <c r="U12" s="317" t="s">
        <v>32</v>
      </c>
      <c r="V12" s="319"/>
      <c r="W12" s="319"/>
      <c r="X12" s="318"/>
      <c r="Y12" s="317" t="s">
        <v>33</v>
      </c>
      <c r="Z12" s="319"/>
      <c r="AA12" s="319"/>
      <c r="AB12" s="318"/>
      <c r="AC12" s="312" t="s">
        <v>12</v>
      </c>
      <c r="AD12" s="320"/>
      <c r="AE12" s="320"/>
      <c r="AF12" s="321"/>
      <c r="AG12" s="11"/>
      <c r="AH12" s="11"/>
      <c r="AI12" s="11"/>
      <c r="AJ12" s="11"/>
      <c r="AK12" s="131"/>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2"/>
      <c r="BN12" s="130"/>
      <c r="BO12" s="131"/>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2"/>
    </row>
    <row r="13" spans="3:95" ht="15.75" customHeight="1">
      <c r="C13" s="62" t="s">
        <v>57</v>
      </c>
      <c r="D13" s="322" t="s">
        <v>168</v>
      </c>
      <c r="E13" s="323"/>
      <c r="F13" s="31"/>
      <c r="G13" s="101"/>
      <c r="H13" s="31"/>
      <c r="I13" s="51"/>
      <c r="J13" s="14"/>
      <c r="K13" s="214"/>
      <c r="L13" s="215"/>
      <c r="M13" s="216"/>
      <c r="N13" s="217"/>
      <c r="O13" s="12"/>
      <c r="P13" s="303"/>
      <c r="Q13" s="324" t="s">
        <v>19</v>
      </c>
      <c r="R13" s="325"/>
      <c r="S13" s="66"/>
      <c r="T13" s="65"/>
      <c r="U13" s="66"/>
      <c r="V13" s="46"/>
      <c r="W13" s="46"/>
      <c r="X13" s="65"/>
      <c r="Y13" s="66"/>
      <c r="Z13" s="46"/>
      <c r="AA13" s="46"/>
      <c r="AB13" s="65"/>
      <c r="AC13" s="64"/>
      <c r="AD13" s="69"/>
      <c r="AE13" s="69"/>
      <c r="AF13" s="70"/>
      <c r="AG13" s="8"/>
      <c r="AH13" s="8"/>
      <c r="AI13" s="8"/>
      <c r="AJ13" s="8"/>
      <c r="AK13" s="131"/>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2"/>
      <c r="BN13" s="130"/>
      <c r="BO13" s="131"/>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2"/>
    </row>
    <row r="14" spans="3:95" ht="15.75" customHeight="1">
      <c r="C14" s="22" t="s">
        <v>1</v>
      </c>
      <c r="D14" s="82" t="s">
        <v>162</v>
      </c>
      <c r="E14" s="226"/>
      <c r="F14" s="226"/>
      <c r="G14" s="226"/>
      <c r="H14" s="226"/>
      <c r="I14" s="227"/>
      <c r="K14" s="183"/>
      <c r="L14" s="201"/>
      <c r="M14" s="84"/>
      <c r="N14" s="134"/>
      <c r="O14" s="11"/>
      <c r="P14" s="303"/>
      <c r="Q14" s="230"/>
      <c r="R14" s="326"/>
      <c r="S14" s="68"/>
      <c r="T14" s="67"/>
      <c r="U14" s="68"/>
      <c r="V14" s="24"/>
      <c r="W14" s="24"/>
      <c r="X14" s="67"/>
      <c r="Y14" s="68"/>
      <c r="Z14" s="24"/>
      <c r="AA14" s="24"/>
      <c r="AB14" s="67"/>
      <c r="AC14" s="72"/>
      <c r="AD14" s="32"/>
      <c r="AE14" s="32"/>
      <c r="AF14" s="61"/>
      <c r="AG14" s="8"/>
      <c r="AH14" s="8"/>
      <c r="AI14" s="8"/>
      <c r="AJ14" s="8"/>
      <c r="AK14" s="131"/>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2"/>
      <c r="BN14" s="130"/>
      <c r="BO14" s="131"/>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2"/>
    </row>
    <row r="15" spans="3:95" ht="15.75" customHeight="1">
      <c r="C15" s="332" t="s">
        <v>170</v>
      </c>
      <c r="D15" s="198" t="s">
        <v>166</v>
      </c>
      <c r="E15" s="344"/>
      <c r="F15" s="345"/>
      <c r="G15" s="198" t="s">
        <v>166</v>
      </c>
      <c r="H15" s="346"/>
      <c r="I15" s="347"/>
      <c r="J15" s="5"/>
      <c r="K15" s="222"/>
      <c r="L15" s="223"/>
      <c r="M15" s="196"/>
      <c r="N15" s="135"/>
      <c r="O15" s="11"/>
      <c r="P15" s="303"/>
      <c r="Q15" s="324" t="s">
        <v>20</v>
      </c>
      <c r="R15" s="325"/>
      <c r="S15" s="64"/>
      <c r="T15" s="71"/>
      <c r="U15" s="64"/>
      <c r="V15" s="69"/>
      <c r="W15" s="69"/>
      <c r="X15" s="71"/>
      <c r="Y15" s="64"/>
      <c r="Z15" s="69"/>
      <c r="AA15" s="69"/>
      <c r="AB15" s="71"/>
      <c r="AC15" s="64"/>
      <c r="AD15" s="69"/>
      <c r="AE15" s="69"/>
      <c r="AF15" s="70"/>
      <c r="AG15" s="8"/>
      <c r="AH15" s="8"/>
      <c r="AI15" s="8"/>
      <c r="AJ15" s="8"/>
      <c r="AK15" s="131"/>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2"/>
      <c r="BN15" s="130"/>
      <c r="BO15" s="131"/>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2"/>
    </row>
    <row r="16" spans="3:95" ht="15.75" customHeight="1" thickBot="1">
      <c r="C16" s="244"/>
      <c r="D16" s="199" t="s">
        <v>3</v>
      </c>
      <c r="E16" s="228"/>
      <c r="F16" s="229"/>
      <c r="G16" s="199" t="s">
        <v>3</v>
      </c>
      <c r="H16" s="230"/>
      <c r="I16" s="231"/>
      <c r="K16" s="335" t="s">
        <v>167</v>
      </c>
      <c r="L16" s="336"/>
      <c r="M16" s="277" t="s">
        <v>167</v>
      </c>
      <c r="N16" s="278"/>
      <c r="O16" s="11"/>
      <c r="P16" s="304"/>
      <c r="Q16" s="333"/>
      <c r="R16" s="334"/>
      <c r="S16" s="73"/>
      <c r="T16" s="74"/>
      <c r="U16" s="73"/>
      <c r="V16" s="77"/>
      <c r="W16" s="77"/>
      <c r="X16" s="74"/>
      <c r="Y16" s="73"/>
      <c r="Z16" s="77"/>
      <c r="AA16" s="77"/>
      <c r="AB16" s="74"/>
      <c r="AC16" s="73"/>
      <c r="AD16" s="77"/>
      <c r="AE16" s="77"/>
      <c r="AF16" s="78"/>
      <c r="AG16" s="8"/>
      <c r="AH16" s="8"/>
      <c r="AI16" s="8"/>
      <c r="AJ16" s="8"/>
      <c r="AK16" s="131"/>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2"/>
      <c r="BN16" s="130"/>
      <c r="BO16" s="131"/>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2"/>
    </row>
    <row r="17" spans="3:95" ht="15.75" customHeight="1" thickTop="1">
      <c r="C17" s="22" t="s">
        <v>4</v>
      </c>
      <c r="D17" s="31"/>
      <c r="E17" s="192"/>
      <c r="F17" s="101"/>
      <c r="G17" s="1" t="s">
        <v>163</v>
      </c>
      <c r="H17" s="31" t="s">
        <v>58</v>
      </c>
      <c r="I17" s="51"/>
      <c r="K17" s="214"/>
      <c r="L17" s="215"/>
      <c r="M17" s="216"/>
      <c r="N17" s="217"/>
      <c r="O17" s="12"/>
      <c r="P17" s="337" t="s">
        <v>13</v>
      </c>
      <c r="Q17" s="338"/>
      <c r="R17" s="338"/>
      <c r="S17" s="339"/>
      <c r="T17" s="342" t="s">
        <v>14</v>
      </c>
      <c r="U17" s="339"/>
      <c r="V17" s="353" t="s">
        <v>46</v>
      </c>
      <c r="W17" s="354"/>
      <c r="X17" s="355"/>
      <c r="Y17" s="353" t="s">
        <v>47</v>
      </c>
      <c r="Z17" s="354"/>
      <c r="AA17" s="355"/>
      <c r="AB17" s="342" t="s">
        <v>15</v>
      </c>
      <c r="AC17" s="338"/>
      <c r="AD17" s="339"/>
      <c r="AE17" s="356" t="s">
        <v>16</v>
      </c>
      <c r="AF17" s="357"/>
      <c r="AG17" s="11"/>
      <c r="AH17" s="11"/>
      <c r="AI17" s="11"/>
      <c r="AJ17" s="11"/>
      <c r="AK17" s="131"/>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2"/>
      <c r="BN17" s="130"/>
      <c r="BO17" s="131"/>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2"/>
    </row>
    <row r="18" spans="3:95" ht="15.75" customHeight="1" thickBot="1">
      <c r="C18" s="2" t="s">
        <v>24</v>
      </c>
      <c r="D18" s="3"/>
      <c r="E18" s="3"/>
      <c r="F18" s="3"/>
      <c r="G18" s="3"/>
      <c r="H18" s="3"/>
      <c r="I18" s="4"/>
      <c r="K18" s="183"/>
      <c r="L18" s="201"/>
      <c r="M18" s="84"/>
      <c r="N18" s="134"/>
      <c r="O18" s="11"/>
      <c r="P18" s="340"/>
      <c r="Q18" s="294"/>
      <c r="R18" s="294"/>
      <c r="S18" s="341"/>
      <c r="T18" s="343"/>
      <c r="U18" s="341"/>
      <c r="V18" s="63" t="s">
        <v>65</v>
      </c>
      <c r="W18" s="330" t="s">
        <v>45</v>
      </c>
      <c r="X18" s="331"/>
      <c r="Y18" s="330" t="s">
        <v>65</v>
      </c>
      <c r="Z18" s="331"/>
      <c r="AA18" s="49" t="s">
        <v>121</v>
      </c>
      <c r="AB18" s="343"/>
      <c r="AC18" s="294"/>
      <c r="AD18" s="341"/>
      <c r="AE18" s="358"/>
      <c r="AF18" s="359"/>
      <c r="AG18" s="11"/>
      <c r="AH18" s="11"/>
      <c r="AI18" s="11"/>
      <c r="AJ18" s="11"/>
      <c r="AK18" s="131"/>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2"/>
      <c r="BN18" s="130"/>
      <c r="BO18" s="131"/>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2"/>
    </row>
    <row r="19" spans="3:95" ht="15.75" customHeight="1">
      <c r="C19" s="2" t="s">
        <v>178</v>
      </c>
      <c r="D19" s="3"/>
      <c r="E19" s="8"/>
      <c r="G19" s="11"/>
      <c r="H19" s="11"/>
      <c r="I19" s="60"/>
      <c r="K19" s="222"/>
      <c r="L19" s="223"/>
      <c r="M19" s="196"/>
      <c r="N19" s="135"/>
      <c r="O19" s="12"/>
      <c r="P19" s="365"/>
      <c r="Q19" s="350"/>
      <c r="R19" s="350"/>
      <c r="S19" s="349"/>
      <c r="T19" s="348"/>
      <c r="U19" s="349"/>
      <c r="V19" s="112"/>
      <c r="W19" s="348"/>
      <c r="X19" s="349"/>
      <c r="Y19" s="348"/>
      <c r="Z19" s="349"/>
      <c r="AA19" s="115"/>
      <c r="AB19" s="348"/>
      <c r="AC19" s="350"/>
      <c r="AD19" s="349"/>
      <c r="AE19" s="351"/>
      <c r="AF19" s="352"/>
      <c r="AG19" s="180"/>
      <c r="AH19" s="178"/>
      <c r="AI19" s="178"/>
      <c r="AJ19" s="179"/>
      <c r="AK19" s="137"/>
      <c r="AL19" s="238" t="s">
        <v>122</v>
      </c>
      <c r="AM19" s="238"/>
      <c r="AN19" s="238"/>
      <c r="AO19" s="238"/>
      <c r="AP19" s="238"/>
      <c r="AQ19" s="127"/>
      <c r="AR19" s="127"/>
      <c r="AS19" s="127"/>
      <c r="AT19" s="127"/>
      <c r="AU19" s="127"/>
      <c r="AV19" s="128"/>
      <c r="AW19" s="128"/>
      <c r="AX19" s="128"/>
      <c r="AY19" s="128"/>
      <c r="AZ19" s="128"/>
      <c r="BA19" s="128"/>
      <c r="BB19" s="128"/>
      <c r="BC19" s="128"/>
      <c r="BD19" s="128"/>
      <c r="BE19" s="128"/>
      <c r="BF19" s="128"/>
      <c r="BG19" s="128"/>
      <c r="BH19" s="128"/>
      <c r="BI19" s="128"/>
      <c r="BJ19" s="128"/>
      <c r="BK19" s="128"/>
      <c r="BL19" s="128"/>
      <c r="BM19" s="129"/>
      <c r="BN19" s="130"/>
      <c r="BO19" s="131"/>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2"/>
    </row>
    <row r="20" spans="3:95" ht="15.75" customHeight="1">
      <c r="C20" s="52" t="s">
        <v>176</v>
      </c>
      <c r="D20" s="195"/>
      <c r="E20" s="195"/>
      <c r="F20" s="40"/>
      <c r="G20" s="196" t="s">
        <v>177</v>
      </c>
      <c r="H20" s="393"/>
      <c r="I20" s="394"/>
      <c r="K20" s="335" t="s">
        <v>172</v>
      </c>
      <c r="L20" s="336"/>
      <c r="M20" s="221" t="s">
        <v>172</v>
      </c>
      <c r="N20" s="301"/>
      <c r="O20" s="11"/>
      <c r="P20" s="360"/>
      <c r="Q20" s="226"/>
      <c r="R20" s="226"/>
      <c r="S20" s="361"/>
      <c r="T20" s="362"/>
      <c r="U20" s="361"/>
      <c r="V20" s="194"/>
      <c r="W20" s="362"/>
      <c r="X20" s="361"/>
      <c r="Y20" s="362"/>
      <c r="Z20" s="361"/>
      <c r="AA20" s="116"/>
      <c r="AB20" s="362"/>
      <c r="AC20" s="226"/>
      <c r="AD20" s="361"/>
      <c r="AE20" s="363"/>
      <c r="AF20" s="364"/>
      <c r="AG20" s="178"/>
      <c r="AH20" s="178"/>
      <c r="AI20" s="178"/>
      <c r="AJ20" s="178"/>
      <c r="AK20" s="131"/>
      <c r="AL20" s="239"/>
      <c r="AM20" s="239"/>
      <c r="AN20" s="239"/>
      <c r="AO20" s="239"/>
      <c r="AP20" s="239"/>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2"/>
      <c r="BN20" s="130"/>
      <c r="BO20" s="131"/>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2"/>
    </row>
    <row r="21" spans="3:95" ht="15.75" customHeight="1">
      <c r="C21" s="2" t="s">
        <v>178</v>
      </c>
      <c r="D21" s="3"/>
      <c r="E21" s="8"/>
      <c r="G21" s="11"/>
      <c r="H21" s="11"/>
      <c r="I21" s="97"/>
      <c r="K21" s="214"/>
      <c r="L21" s="215"/>
      <c r="M21" s="218"/>
      <c r="N21" s="219"/>
      <c r="O21" s="12"/>
      <c r="P21" s="360"/>
      <c r="Q21" s="226"/>
      <c r="R21" s="226"/>
      <c r="S21" s="361"/>
      <c r="T21" s="362"/>
      <c r="U21" s="361"/>
      <c r="V21" s="194"/>
      <c r="W21" s="362"/>
      <c r="X21" s="361"/>
      <c r="Y21" s="362"/>
      <c r="Z21" s="361"/>
      <c r="AA21" s="116"/>
      <c r="AB21" s="362"/>
      <c r="AC21" s="226"/>
      <c r="AD21" s="361"/>
      <c r="AE21" s="363"/>
      <c r="AF21" s="364"/>
      <c r="AG21" s="178"/>
      <c r="AH21" s="178"/>
      <c r="AI21" s="178"/>
      <c r="AJ21" s="178"/>
      <c r="AK21" s="131"/>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2"/>
      <c r="BN21" s="130"/>
      <c r="BO21" s="131"/>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2"/>
    </row>
    <row r="22" spans="3:95" ht="15.75" customHeight="1">
      <c r="C22" s="52" t="s">
        <v>176</v>
      </c>
      <c r="D22" s="195"/>
      <c r="E22" s="195"/>
      <c r="F22" s="40"/>
      <c r="G22" s="196" t="s">
        <v>177</v>
      </c>
      <c r="H22" s="236"/>
      <c r="I22" s="237"/>
      <c r="K22" s="183"/>
      <c r="L22" s="201"/>
      <c r="M22" s="133"/>
      <c r="N22" s="134"/>
      <c r="O22" s="12"/>
      <c r="P22" s="360"/>
      <c r="Q22" s="226"/>
      <c r="R22" s="226"/>
      <c r="S22" s="361"/>
      <c r="T22" s="362"/>
      <c r="U22" s="361"/>
      <c r="V22" s="194"/>
      <c r="W22" s="362"/>
      <c r="X22" s="361"/>
      <c r="Y22" s="362"/>
      <c r="Z22" s="361"/>
      <c r="AA22" s="116"/>
      <c r="AB22" s="362"/>
      <c r="AC22" s="226"/>
      <c r="AD22" s="361"/>
      <c r="AE22" s="363"/>
      <c r="AF22" s="364"/>
      <c r="AG22" s="178"/>
      <c r="AH22" s="178"/>
      <c r="AI22" s="178"/>
      <c r="AJ22" s="178"/>
      <c r="AK22" s="131"/>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2"/>
      <c r="BN22" s="130"/>
      <c r="BO22" s="131"/>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2"/>
    </row>
    <row r="23" spans="3:95" ht="15.75" customHeight="1">
      <c r="C23" s="95"/>
      <c r="D23" s="96"/>
      <c r="E23" s="69"/>
      <c r="H23" s="41"/>
      <c r="I23" s="42"/>
      <c r="K23" s="222"/>
      <c r="L23" s="223"/>
      <c r="M23" s="196"/>
      <c r="N23" s="135"/>
      <c r="O23" s="12"/>
      <c r="P23" s="360"/>
      <c r="Q23" s="226"/>
      <c r="R23" s="226"/>
      <c r="S23" s="361"/>
      <c r="T23" s="362"/>
      <c r="U23" s="361"/>
      <c r="V23" s="194"/>
      <c r="W23" s="362"/>
      <c r="X23" s="361"/>
      <c r="Y23" s="362"/>
      <c r="Z23" s="361"/>
      <c r="AA23" s="116"/>
      <c r="AB23" s="362"/>
      <c r="AC23" s="226"/>
      <c r="AD23" s="361"/>
      <c r="AE23" s="363"/>
      <c r="AF23" s="364"/>
      <c r="AG23" s="178"/>
      <c r="AH23" s="178"/>
      <c r="AI23" s="178"/>
      <c r="AJ23" s="178"/>
      <c r="AK23" s="131"/>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2"/>
      <c r="BN23" s="130"/>
      <c r="BO23" s="131"/>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2"/>
    </row>
    <row r="24" spans="3:95" ht="15.75" customHeight="1">
      <c r="C24" s="52" t="s">
        <v>179</v>
      </c>
      <c r="D24" s="195"/>
      <c r="E24" s="195"/>
      <c r="F24" s="196"/>
      <c r="G24" s="196"/>
      <c r="H24" s="196"/>
      <c r="I24" s="135"/>
      <c r="K24" s="335" t="s">
        <v>5</v>
      </c>
      <c r="L24" s="336"/>
      <c r="M24" s="221" t="s">
        <v>174</v>
      </c>
      <c r="N24" s="301"/>
      <c r="O24" s="12"/>
      <c r="P24" s="360"/>
      <c r="Q24" s="226"/>
      <c r="R24" s="226"/>
      <c r="S24" s="361"/>
      <c r="T24" s="362"/>
      <c r="U24" s="361"/>
      <c r="V24" s="194"/>
      <c r="W24" s="362"/>
      <c r="X24" s="361"/>
      <c r="Y24" s="362"/>
      <c r="Z24" s="361"/>
      <c r="AA24" s="116"/>
      <c r="AB24" s="362"/>
      <c r="AC24" s="226"/>
      <c r="AD24" s="361"/>
      <c r="AE24" s="363"/>
      <c r="AF24" s="364"/>
      <c r="AG24" s="178"/>
      <c r="AH24" s="178"/>
      <c r="AI24" s="178"/>
      <c r="AJ24" s="178"/>
      <c r="AK24" s="131"/>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2"/>
      <c r="BN24" s="130"/>
      <c r="BO24" s="131"/>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2"/>
    </row>
    <row r="25" spans="3:95" ht="15.75" customHeight="1">
      <c r="C25" s="2"/>
      <c r="D25" s="3"/>
      <c r="E25" s="69"/>
      <c r="G25" s="69"/>
      <c r="H25" s="11"/>
      <c r="I25" s="97"/>
      <c r="K25" s="214"/>
      <c r="L25" s="215"/>
      <c r="M25" s="216"/>
      <c r="N25" s="217"/>
      <c r="O25" s="12"/>
      <c r="P25" s="360"/>
      <c r="Q25" s="226"/>
      <c r="R25" s="226"/>
      <c r="S25" s="361"/>
      <c r="T25" s="362"/>
      <c r="U25" s="361"/>
      <c r="V25" s="194"/>
      <c r="W25" s="362"/>
      <c r="X25" s="361"/>
      <c r="Y25" s="362"/>
      <c r="Z25" s="361"/>
      <c r="AA25" s="116"/>
      <c r="AB25" s="362"/>
      <c r="AC25" s="226"/>
      <c r="AD25" s="361"/>
      <c r="AE25" s="363"/>
      <c r="AF25" s="364"/>
      <c r="AG25" s="178"/>
      <c r="AH25" s="178"/>
      <c r="AI25" s="178"/>
      <c r="AJ25" s="178"/>
      <c r="AK25" s="131"/>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2"/>
      <c r="BN25" s="130"/>
      <c r="BO25" s="131"/>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2"/>
    </row>
    <row r="26" spans="3:95" ht="15.75" customHeight="1">
      <c r="C26" s="52" t="s">
        <v>179</v>
      </c>
      <c r="D26" s="195"/>
      <c r="E26" s="195"/>
      <c r="F26" s="196"/>
      <c r="G26" s="196"/>
      <c r="H26" s="196"/>
      <c r="I26" s="135"/>
      <c r="J26" s="13"/>
      <c r="K26" s="183"/>
      <c r="L26" s="201"/>
      <c r="M26" s="84"/>
      <c r="N26" s="134"/>
      <c r="O26" s="12"/>
      <c r="P26" s="360"/>
      <c r="Q26" s="226"/>
      <c r="R26" s="226"/>
      <c r="S26" s="361"/>
      <c r="T26" s="362"/>
      <c r="U26" s="361"/>
      <c r="V26" s="194"/>
      <c r="W26" s="362"/>
      <c r="X26" s="361"/>
      <c r="Y26" s="362"/>
      <c r="Z26" s="361"/>
      <c r="AA26" s="116"/>
      <c r="AB26" s="362"/>
      <c r="AC26" s="226"/>
      <c r="AD26" s="361"/>
      <c r="AE26" s="363"/>
      <c r="AF26" s="364"/>
      <c r="AG26" s="178"/>
      <c r="AH26" s="178"/>
      <c r="AI26" s="178"/>
      <c r="AJ26" s="178"/>
      <c r="AK26" s="131"/>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2"/>
      <c r="BN26" s="130"/>
      <c r="BO26" s="131"/>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2"/>
    </row>
    <row r="27" spans="3:95" ht="15.75" customHeight="1">
      <c r="C27" s="232" t="s">
        <v>64</v>
      </c>
      <c r="D27" s="233"/>
      <c r="E27" s="233"/>
      <c r="F27" s="233"/>
      <c r="G27" s="96"/>
      <c r="H27" s="41"/>
      <c r="I27" s="42"/>
      <c r="K27" s="222"/>
      <c r="L27" s="223"/>
      <c r="M27" s="366"/>
      <c r="N27" s="367"/>
      <c r="O27" s="12"/>
      <c r="P27" s="360"/>
      <c r="Q27" s="226"/>
      <c r="R27" s="226"/>
      <c r="S27" s="361"/>
      <c r="T27" s="362"/>
      <c r="U27" s="361"/>
      <c r="V27" s="194"/>
      <c r="W27" s="362"/>
      <c r="X27" s="361"/>
      <c r="Y27" s="362"/>
      <c r="Z27" s="361"/>
      <c r="AA27" s="116"/>
      <c r="AB27" s="362"/>
      <c r="AC27" s="226"/>
      <c r="AD27" s="361"/>
      <c r="AE27" s="363"/>
      <c r="AF27" s="364"/>
      <c r="AG27" s="178"/>
      <c r="AH27" s="178"/>
      <c r="AI27" s="178"/>
      <c r="AJ27" s="178"/>
      <c r="AK27" s="131"/>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2"/>
      <c r="BN27" s="130"/>
      <c r="BO27" s="131"/>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2"/>
    </row>
    <row r="28" spans="3:95" ht="15.75" customHeight="1">
      <c r="C28" s="234"/>
      <c r="D28" s="235"/>
      <c r="E28" s="235"/>
      <c r="F28" s="235"/>
      <c r="G28" s="33"/>
      <c r="H28" s="79"/>
      <c r="I28" s="80"/>
      <c r="K28" s="220" t="s">
        <v>6</v>
      </c>
      <c r="L28" s="221"/>
      <c r="M28" s="221" t="s">
        <v>160</v>
      </c>
      <c r="N28" s="301"/>
      <c r="O28" s="12"/>
      <c r="P28" s="360"/>
      <c r="Q28" s="226"/>
      <c r="R28" s="226"/>
      <c r="S28" s="361"/>
      <c r="T28" s="362"/>
      <c r="U28" s="361"/>
      <c r="V28" s="194"/>
      <c r="W28" s="362"/>
      <c r="X28" s="361"/>
      <c r="Y28" s="362"/>
      <c r="Z28" s="361"/>
      <c r="AA28" s="116"/>
      <c r="AB28" s="362"/>
      <c r="AC28" s="226"/>
      <c r="AD28" s="361"/>
      <c r="AE28" s="363"/>
      <c r="AF28" s="364"/>
      <c r="AG28" s="178"/>
      <c r="AH28" s="178"/>
      <c r="AI28" s="178"/>
      <c r="AJ28" s="178"/>
      <c r="AK28" s="131"/>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2"/>
      <c r="BN28" s="130"/>
      <c r="BO28" s="131"/>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2"/>
    </row>
    <row r="29" spans="3:95" ht="15.75" customHeight="1">
      <c r="C29" s="81" t="s">
        <v>180</v>
      </c>
      <c r="D29" s="79"/>
      <c r="E29" s="79"/>
      <c r="F29" s="79"/>
      <c r="G29" s="79"/>
      <c r="H29" s="79"/>
      <c r="I29" s="80"/>
      <c r="K29" s="214"/>
      <c r="L29" s="215"/>
      <c r="M29" s="216"/>
      <c r="N29" s="217"/>
      <c r="P29" s="360"/>
      <c r="Q29" s="226"/>
      <c r="R29" s="226"/>
      <c r="S29" s="361"/>
      <c r="T29" s="362"/>
      <c r="U29" s="361"/>
      <c r="V29" s="194"/>
      <c r="W29" s="362"/>
      <c r="X29" s="361"/>
      <c r="Y29" s="362"/>
      <c r="Z29" s="361"/>
      <c r="AA29" s="116"/>
      <c r="AB29" s="362"/>
      <c r="AC29" s="226"/>
      <c r="AD29" s="361"/>
      <c r="AE29" s="363"/>
      <c r="AF29" s="364"/>
      <c r="AG29" s="178"/>
      <c r="AH29" s="178"/>
      <c r="AI29" s="178"/>
      <c r="AJ29" s="178"/>
      <c r="AK29" s="131"/>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2"/>
      <c r="BN29" s="130"/>
      <c r="BO29" s="131"/>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2"/>
    </row>
    <row r="30" spans="3:95" ht="15.75" customHeight="1">
      <c r="C30" s="81" t="s">
        <v>161</v>
      </c>
      <c r="D30" s="79"/>
      <c r="E30" s="79"/>
      <c r="F30" s="79"/>
      <c r="G30" s="79"/>
      <c r="H30" s="79"/>
      <c r="I30" s="80"/>
      <c r="K30" s="183"/>
      <c r="L30" s="201"/>
      <c r="M30" s="84"/>
      <c r="N30" s="134"/>
      <c r="O30" s="18"/>
      <c r="P30" s="360"/>
      <c r="Q30" s="226"/>
      <c r="R30" s="226"/>
      <c r="S30" s="361"/>
      <c r="T30" s="362"/>
      <c r="U30" s="361"/>
      <c r="V30" s="194"/>
      <c r="W30" s="362"/>
      <c r="X30" s="361"/>
      <c r="Y30" s="362"/>
      <c r="Z30" s="361"/>
      <c r="AA30" s="116"/>
      <c r="AB30" s="362"/>
      <c r="AC30" s="226"/>
      <c r="AD30" s="361"/>
      <c r="AE30" s="363"/>
      <c r="AF30" s="364"/>
      <c r="AG30" s="178"/>
      <c r="AH30" s="178"/>
      <c r="AI30" s="178"/>
      <c r="AJ30" s="178"/>
      <c r="AK30" s="131"/>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2"/>
      <c r="BN30" s="130"/>
      <c r="BO30" s="131"/>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2"/>
    </row>
    <row r="31" spans="3:95" ht="15.75" customHeight="1">
      <c r="C31" s="89" t="s">
        <v>61</v>
      </c>
      <c r="D31" s="3"/>
      <c r="E31" s="3"/>
      <c r="F31" s="3"/>
      <c r="G31" s="3"/>
      <c r="H31" s="3"/>
      <c r="I31" s="4"/>
      <c r="K31" s="222"/>
      <c r="L31" s="223"/>
      <c r="M31" s="366"/>
      <c r="N31" s="367"/>
      <c r="P31" s="360"/>
      <c r="Q31" s="226"/>
      <c r="R31" s="226"/>
      <c r="S31" s="361"/>
      <c r="T31" s="362"/>
      <c r="U31" s="361"/>
      <c r="V31" s="194"/>
      <c r="W31" s="362"/>
      <c r="X31" s="361"/>
      <c r="Y31" s="362"/>
      <c r="Z31" s="361"/>
      <c r="AA31" s="116"/>
      <c r="AB31" s="362"/>
      <c r="AC31" s="226"/>
      <c r="AD31" s="361"/>
      <c r="AE31" s="363"/>
      <c r="AF31" s="364"/>
      <c r="AG31" s="178"/>
      <c r="AH31" s="178"/>
      <c r="AI31" s="178"/>
      <c r="AJ31" s="178"/>
      <c r="AK31" s="131"/>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2"/>
      <c r="BN31" s="130"/>
      <c r="BO31" s="131"/>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2"/>
    </row>
    <row r="32" spans="3:95" ht="15.75" customHeight="1">
      <c r="C32" s="89" t="s">
        <v>181</v>
      </c>
      <c r="I32" s="21"/>
      <c r="K32" s="220" t="s">
        <v>159</v>
      </c>
      <c r="L32" s="221"/>
      <c r="M32" s="277" t="s">
        <v>172</v>
      </c>
      <c r="N32" s="278"/>
      <c r="O32" s="43"/>
      <c r="P32" s="360"/>
      <c r="Q32" s="226"/>
      <c r="R32" s="226"/>
      <c r="S32" s="361"/>
      <c r="T32" s="362"/>
      <c r="U32" s="361"/>
      <c r="V32" s="194"/>
      <c r="W32" s="362"/>
      <c r="X32" s="361"/>
      <c r="Y32" s="362"/>
      <c r="Z32" s="361"/>
      <c r="AA32" s="116"/>
      <c r="AB32" s="362"/>
      <c r="AC32" s="226"/>
      <c r="AD32" s="361"/>
      <c r="AE32" s="363"/>
      <c r="AF32" s="364"/>
      <c r="AG32" s="178"/>
      <c r="AH32" s="178"/>
      <c r="AI32" s="178"/>
      <c r="AJ32" s="178"/>
      <c r="AK32" s="131"/>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2"/>
      <c r="BN32" s="130"/>
      <c r="BO32" s="131"/>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2"/>
    </row>
    <row r="33" spans="3:95" ht="15.75" customHeight="1">
      <c r="C33" s="89" t="s">
        <v>62</v>
      </c>
      <c r="I33" s="21"/>
      <c r="J33" s="13"/>
      <c r="K33" s="214"/>
      <c r="L33" s="215"/>
      <c r="M33" s="216"/>
      <c r="N33" s="217"/>
      <c r="O33" s="6"/>
      <c r="P33" s="360"/>
      <c r="Q33" s="226"/>
      <c r="R33" s="226"/>
      <c r="S33" s="361"/>
      <c r="T33" s="362"/>
      <c r="U33" s="361"/>
      <c r="V33" s="194"/>
      <c r="W33" s="362"/>
      <c r="X33" s="361"/>
      <c r="Y33" s="362"/>
      <c r="Z33" s="361"/>
      <c r="AA33" s="116"/>
      <c r="AB33" s="362"/>
      <c r="AC33" s="226"/>
      <c r="AD33" s="361"/>
      <c r="AE33" s="363"/>
      <c r="AF33" s="364"/>
      <c r="AG33" s="8"/>
      <c r="AH33" s="8"/>
      <c r="AI33" s="8"/>
      <c r="AJ33" s="8"/>
      <c r="AK33" s="131"/>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2"/>
      <c r="BN33" s="130"/>
      <c r="BO33" s="131"/>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2"/>
    </row>
    <row r="34" spans="3:95" ht="15.75" customHeight="1">
      <c r="C34" s="89" t="s">
        <v>182</v>
      </c>
      <c r="D34" s="20"/>
      <c r="E34" s="20"/>
      <c r="F34" s="20"/>
      <c r="G34" s="20"/>
      <c r="H34" s="20"/>
      <c r="I34" s="21"/>
      <c r="J34" s="13"/>
      <c r="K34" s="183"/>
      <c r="L34" s="201"/>
      <c r="M34" s="84"/>
      <c r="N34" s="134"/>
      <c r="O34" s="3"/>
      <c r="P34" s="360"/>
      <c r="Q34" s="226"/>
      <c r="R34" s="226"/>
      <c r="S34" s="361"/>
      <c r="T34" s="362"/>
      <c r="U34" s="361"/>
      <c r="V34" s="194"/>
      <c r="W34" s="362"/>
      <c r="X34" s="361"/>
      <c r="Y34" s="362"/>
      <c r="Z34" s="361"/>
      <c r="AA34" s="116"/>
      <c r="AB34" s="362"/>
      <c r="AC34" s="226"/>
      <c r="AD34" s="361"/>
      <c r="AE34" s="363"/>
      <c r="AF34" s="364"/>
      <c r="AG34" s="8"/>
      <c r="AH34" s="8"/>
      <c r="AI34" s="8"/>
      <c r="AJ34" s="8"/>
      <c r="AK34" s="131"/>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2"/>
      <c r="BN34" s="130"/>
      <c r="BO34" s="131"/>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2"/>
    </row>
    <row r="35" spans="3:95" ht="15.75" customHeight="1" thickBot="1">
      <c r="C35" s="87" t="s">
        <v>123</v>
      </c>
      <c r="D35" s="20"/>
      <c r="E35" s="20"/>
      <c r="F35" s="20"/>
      <c r="G35" s="20"/>
      <c r="H35" s="20"/>
      <c r="I35" s="21"/>
      <c r="J35" s="13"/>
      <c r="K35" s="222"/>
      <c r="L35" s="223"/>
      <c r="M35" s="218"/>
      <c r="N35" s="219"/>
      <c r="O35" s="3"/>
      <c r="P35" s="360"/>
      <c r="Q35" s="226"/>
      <c r="R35" s="226"/>
      <c r="S35" s="361"/>
      <c r="T35" s="362"/>
      <c r="U35" s="361"/>
      <c r="V35" s="194"/>
      <c r="W35" s="362"/>
      <c r="X35" s="361"/>
      <c r="Y35" s="362"/>
      <c r="Z35" s="361"/>
      <c r="AA35" s="116"/>
      <c r="AB35" s="362"/>
      <c r="AC35" s="226"/>
      <c r="AD35" s="361"/>
      <c r="AE35" s="363"/>
      <c r="AF35" s="364"/>
      <c r="AG35" s="8"/>
      <c r="AH35" s="8"/>
      <c r="AI35" s="8"/>
      <c r="AJ35" s="8"/>
      <c r="AK35" s="131"/>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2"/>
      <c r="BN35" s="130"/>
      <c r="BO35" s="131"/>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2"/>
    </row>
    <row r="36" spans="3:95" ht="15.75" customHeight="1">
      <c r="C36" s="87" t="s">
        <v>124</v>
      </c>
      <c r="D36" s="27"/>
      <c r="E36" s="3"/>
      <c r="F36" s="3"/>
      <c r="G36" s="3"/>
      <c r="H36" s="3"/>
      <c r="I36" s="4"/>
      <c r="K36" s="220" t="s">
        <v>175</v>
      </c>
      <c r="L36" s="277"/>
      <c r="M36" s="388"/>
      <c r="N36" s="389"/>
      <c r="O36" s="11"/>
      <c r="P36" s="360"/>
      <c r="Q36" s="226"/>
      <c r="R36" s="226"/>
      <c r="S36" s="361"/>
      <c r="T36" s="362"/>
      <c r="U36" s="361"/>
      <c r="V36" s="194"/>
      <c r="W36" s="362"/>
      <c r="X36" s="361"/>
      <c r="Y36" s="362"/>
      <c r="Z36" s="361"/>
      <c r="AA36" s="116"/>
      <c r="AB36" s="362"/>
      <c r="AC36" s="226"/>
      <c r="AD36" s="361"/>
      <c r="AE36" s="363"/>
      <c r="AF36" s="364"/>
      <c r="AG36" s="8"/>
      <c r="AH36" s="8"/>
      <c r="AI36" s="8"/>
      <c r="AJ36" s="8"/>
      <c r="AK36" s="131"/>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2"/>
      <c r="BN36" s="130"/>
      <c r="BO36" s="131"/>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2"/>
    </row>
    <row r="37" spans="3:95" ht="15.75" customHeight="1">
      <c r="C37" s="7" t="s">
        <v>143</v>
      </c>
      <c r="D37" s="45"/>
      <c r="E37" s="106"/>
      <c r="F37" s="106"/>
      <c r="G37" s="106"/>
      <c r="H37" s="84"/>
      <c r="I37" s="44"/>
      <c r="K37" s="214"/>
      <c r="L37" s="216"/>
      <c r="M37" s="183"/>
      <c r="N37" s="84"/>
      <c r="O37" s="3"/>
      <c r="P37" s="360"/>
      <c r="Q37" s="226"/>
      <c r="R37" s="226"/>
      <c r="S37" s="361"/>
      <c r="T37" s="362"/>
      <c r="U37" s="361"/>
      <c r="V37" s="194"/>
      <c r="W37" s="362"/>
      <c r="X37" s="361"/>
      <c r="Y37" s="362"/>
      <c r="Z37" s="361"/>
      <c r="AA37" s="116"/>
      <c r="AB37" s="362"/>
      <c r="AC37" s="226"/>
      <c r="AD37" s="361"/>
      <c r="AE37" s="363"/>
      <c r="AF37" s="364"/>
      <c r="AG37" s="8"/>
      <c r="AH37" s="8"/>
      <c r="AI37" s="8"/>
      <c r="AJ37" s="8"/>
      <c r="AK37" s="131"/>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2"/>
      <c r="BN37" s="130"/>
      <c r="BO37" s="131"/>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2"/>
    </row>
    <row r="38" spans="3:95" ht="15.75" customHeight="1">
      <c r="C38" s="234" t="s">
        <v>125</v>
      </c>
      <c r="D38" s="235"/>
      <c r="E38" s="3"/>
      <c r="F38" s="3"/>
      <c r="G38" s="3"/>
      <c r="H38" s="3"/>
      <c r="I38" s="4"/>
      <c r="K38" s="183"/>
      <c r="L38" s="84"/>
      <c r="M38" s="183"/>
      <c r="N38" s="84"/>
      <c r="O38" s="11"/>
      <c r="P38" s="360"/>
      <c r="Q38" s="226"/>
      <c r="R38" s="226"/>
      <c r="S38" s="361"/>
      <c r="T38" s="362"/>
      <c r="U38" s="361"/>
      <c r="V38" s="194"/>
      <c r="W38" s="362"/>
      <c r="X38" s="361"/>
      <c r="Y38" s="362"/>
      <c r="Z38" s="361"/>
      <c r="AA38" s="116"/>
      <c r="AB38" s="362"/>
      <c r="AC38" s="226"/>
      <c r="AD38" s="361"/>
      <c r="AE38" s="363"/>
      <c r="AF38" s="364"/>
      <c r="AG38" s="8"/>
      <c r="AH38" s="8"/>
      <c r="AI38" s="8"/>
      <c r="AJ38" s="8"/>
      <c r="AK38" s="131"/>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2"/>
      <c r="BN38" s="130"/>
      <c r="BO38" s="131"/>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2"/>
    </row>
    <row r="39" spans="3:95" ht="15.75" customHeight="1" thickBot="1">
      <c r="C39" s="234"/>
      <c r="D39" s="235"/>
      <c r="E39" s="3"/>
      <c r="F39" s="3"/>
      <c r="G39" s="3"/>
      <c r="H39" s="3"/>
      <c r="I39" s="4"/>
      <c r="K39" s="202"/>
      <c r="L39" s="197"/>
      <c r="M39" s="183"/>
      <c r="N39" s="84"/>
      <c r="O39" s="14"/>
      <c r="P39" s="360"/>
      <c r="Q39" s="226"/>
      <c r="R39" s="226"/>
      <c r="S39" s="361"/>
      <c r="T39" s="362"/>
      <c r="U39" s="361"/>
      <c r="V39" s="194"/>
      <c r="W39" s="362"/>
      <c r="X39" s="361"/>
      <c r="Y39" s="362"/>
      <c r="Z39" s="361"/>
      <c r="AA39" s="116"/>
      <c r="AB39" s="362"/>
      <c r="AC39" s="226"/>
      <c r="AD39" s="361"/>
      <c r="AE39" s="363"/>
      <c r="AF39" s="364"/>
      <c r="AG39" s="8"/>
      <c r="AH39" s="8"/>
      <c r="AI39" s="8"/>
      <c r="AJ39" s="8"/>
      <c r="AK39" s="131"/>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2"/>
      <c r="BN39" s="130"/>
      <c r="BO39" s="131"/>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2"/>
    </row>
    <row r="40" spans="3:95" ht="15.75" customHeight="1" thickBot="1">
      <c r="C40" s="87" t="s">
        <v>183</v>
      </c>
      <c r="D40" s="45"/>
      <c r="E40" s="106"/>
      <c r="F40" s="106"/>
      <c r="G40" s="106"/>
      <c r="H40" s="84"/>
      <c r="I40" s="44"/>
      <c r="K40" s="222" t="s">
        <v>173</v>
      </c>
      <c r="L40" s="366"/>
      <c r="M40" s="387"/>
      <c r="N40" s="218"/>
      <c r="O40" s="6"/>
      <c r="P40" s="360"/>
      <c r="Q40" s="226"/>
      <c r="R40" s="226"/>
      <c r="S40" s="361"/>
      <c r="T40" s="362"/>
      <c r="U40" s="361"/>
      <c r="V40" s="194"/>
      <c r="W40" s="362"/>
      <c r="X40" s="361"/>
      <c r="Y40" s="362"/>
      <c r="Z40" s="361"/>
      <c r="AA40" s="116"/>
      <c r="AB40" s="362"/>
      <c r="AC40" s="226"/>
      <c r="AD40" s="361"/>
      <c r="AE40" s="363"/>
      <c r="AF40" s="364"/>
      <c r="AG40" s="8"/>
      <c r="AH40" s="8"/>
      <c r="AI40" s="8"/>
      <c r="AJ40" s="8"/>
      <c r="AK40" s="131"/>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2"/>
      <c r="BN40" s="130"/>
      <c r="BO40" s="131"/>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2"/>
    </row>
    <row r="41" spans="3:95" ht="15.75" customHeight="1" thickTop="1">
      <c r="C41" s="92"/>
      <c r="D41" s="23"/>
      <c r="E41" s="3"/>
      <c r="F41" s="3"/>
      <c r="G41" s="3"/>
      <c r="H41" s="3"/>
      <c r="I41" s="4"/>
      <c r="K41" s="120"/>
      <c r="L41" s="121"/>
      <c r="M41" s="87"/>
      <c r="N41" s="91"/>
      <c r="O41" s="143"/>
      <c r="P41" s="372" t="s">
        <v>25</v>
      </c>
      <c r="Q41" s="354"/>
      <c r="R41" s="354"/>
      <c r="S41" s="355"/>
      <c r="T41" s="353"/>
      <c r="U41" s="355"/>
      <c r="V41" s="113"/>
      <c r="W41" s="373"/>
      <c r="X41" s="374"/>
      <c r="Y41" s="353"/>
      <c r="Z41" s="355"/>
      <c r="AA41" s="146"/>
      <c r="AB41" s="353"/>
      <c r="AC41" s="354"/>
      <c r="AD41" s="355"/>
      <c r="AE41" s="353"/>
      <c r="AF41" s="390"/>
      <c r="AG41" s="8"/>
      <c r="AH41" s="8"/>
      <c r="AI41" s="8"/>
      <c r="AJ41" s="8"/>
      <c r="AK41" s="131"/>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2"/>
      <c r="BN41" s="130"/>
      <c r="BO41" s="131"/>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2"/>
    </row>
    <row r="42" spans="3:95" ht="15.75" customHeight="1" thickBot="1">
      <c r="C42" s="232" t="s">
        <v>126</v>
      </c>
      <c r="D42" s="233"/>
      <c r="E42" s="233"/>
      <c r="F42" s="107"/>
      <c r="G42" s="107"/>
      <c r="H42" s="99"/>
      <c r="I42" s="70"/>
      <c r="K42" s="122"/>
      <c r="L42" s="123"/>
      <c r="M42" s="87"/>
      <c r="N42" s="91"/>
      <c r="O42" s="149"/>
      <c r="P42" s="375" t="s">
        <v>26</v>
      </c>
      <c r="Q42" s="376"/>
      <c r="R42" s="376"/>
      <c r="S42" s="331"/>
      <c r="T42" s="330"/>
      <c r="U42" s="331"/>
      <c r="V42" s="114"/>
      <c r="W42" s="377"/>
      <c r="X42" s="378"/>
      <c r="Y42" s="330"/>
      <c r="Z42" s="331"/>
      <c r="AA42" s="152"/>
      <c r="AB42" s="330"/>
      <c r="AC42" s="376"/>
      <c r="AD42" s="331"/>
      <c r="AE42" s="330"/>
      <c r="AF42" s="391"/>
      <c r="AG42" s="8"/>
      <c r="AH42" s="8"/>
      <c r="AI42" s="8"/>
      <c r="AJ42" s="8"/>
      <c r="AK42" s="131"/>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2"/>
      <c r="BN42" s="130"/>
      <c r="BO42" s="131"/>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2"/>
    </row>
    <row r="43" spans="3:95" ht="15.75" customHeight="1" thickBot="1">
      <c r="C43" s="234"/>
      <c r="D43" s="235"/>
      <c r="E43" s="235"/>
      <c r="F43" s="20"/>
      <c r="G43" s="20"/>
      <c r="H43" s="20"/>
      <c r="I43" s="21"/>
      <c r="J43" s="13"/>
      <c r="K43" s="124"/>
      <c r="L43" s="125"/>
      <c r="M43" s="87"/>
      <c r="N43" s="91"/>
      <c r="O43" s="155"/>
      <c r="P43" s="379" t="s">
        <v>17</v>
      </c>
      <c r="Q43" s="380"/>
      <c r="R43" s="380"/>
      <c r="S43" s="380"/>
      <c r="T43" s="380"/>
      <c r="U43" s="380"/>
      <c r="V43" s="380"/>
      <c r="W43" s="380"/>
      <c r="X43" s="380"/>
      <c r="Y43" s="380"/>
      <c r="Z43" s="380"/>
      <c r="AA43" s="380"/>
      <c r="AB43" s="380"/>
      <c r="AC43" s="380"/>
      <c r="AD43" s="380"/>
      <c r="AE43" s="380"/>
      <c r="AF43" s="381"/>
      <c r="AG43" s="176"/>
      <c r="AH43" s="176"/>
      <c r="AI43" s="176"/>
      <c r="AJ43" s="176"/>
      <c r="AK43" s="131"/>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2"/>
      <c r="BN43" s="130"/>
      <c r="BO43" s="131"/>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2"/>
    </row>
    <row r="44" spans="3:95" ht="15.75" customHeight="1">
      <c r="C44" s="81" t="s">
        <v>54</v>
      </c>
      <c r="D44" s="33"/>
      <c r="E44" s="33"/>
      <c r="F44" s="79"/>
      <c r="G44" s="79"/>
      <c r="H44" s="79"/>
      <c r="I44" s="80"/>
      <c r="J44" s="13"/>
      <c r="K44" s="156" t="s">
        <v>127</v>
      </c>
      <c r="L44" s="5"/>
      <c r="M44" s="157" t="s">
        <v>128</v>
      </c>
      <c r="N44" s="158" t="s">
        <v>129</v>
      </c>
      <c r="O44" s="155"/>
      <c r="P44" s="382"/>
      <c r="Q44" s="383"/>
      <c r="R44" s="383"/>
      <c r="S44" s="383"/>
      <c r="T44" s="383"/>
      <c r="U44" s="383"/>
      <c r="V44" s="383"/>
      <c r="W44" s="383"/>
      <c r="X44" s="383"/>
      <c r="Y44" s="383"/>
      <c r="Z44" s="383"/>
      <c r="AA44" s="383"/>
      <c r="AB44" s="383"/>
      <c r="AC44" s="383"/>
      <c r="AD44" s="383"/>
      <c r="AE44" s="383"/>
      <c r="AF44" s="384"/>
      <c r="AG44" s="176"/>
      <c r="AH44" s="176"/>
      <c r="AI44" s="176"/>
      <c r="AJ44" s="176"/>
      <c r="AK44" s="131"/>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2"/>
      <c r="BN44" s="130"/>
      <c r="BO44" s="131"/>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2"/>
    </row>
    <row r="45" spans="3:95" ht="15.75" customHeight="1">
      <c r="C45" s="81" t="s">
        <v>59</v>
      </c>
      <c r="D45" s="79"/>
      <c r="E45" s="79"/>
      <c r="F45" s="79"/>
      <c r="G45" s="79"/>
      <c r="H45" s="79"/>
      <c r="I45" s="80"/>
      <c r="J45" s="13"/>
      <c r="K45" s="159" t="s">
        <v>130</v>
      </c>
      <c r="L45" s="90"/>
      <c r="M45" s="160" t="s">
        <v>131</v>
      </c>
      <c r="N45" s="161" t="s">
        <v>131</v>
      </c>
      <c r="O45" s="11"/>
      <c r="P45" s="386" t="s">
        <v>18</v>
      </c>
      <c r="Q45" s="385"/>
      <c r="R45" s="385"/>
      <c r="S45" s="385"/>
      <c r="T45" s="385"/>
      <c r="U45" s="385"/>
      <c r="V45" s="385"/>
      <c r="W45" s="385"/>
      <c r="X45" s="385"/>
      <c r="Y45" s="8"/>
      <c r="Z45" s="8"/>
      <c r="AA45" s="8"/>
      <c r="AB45" s="8"/>
      <c r="AC45" s="8"/>
      <c r="AD45" s="11"/>
      <c r="AE45" s="8"/>
      <c r="AF45" s="9"/>
      <c r="AG45" s="11"/>
      <c r="AH45" s="11"/>
      <c r="AI45" s="11"/>
      <c r="AJ45" s="11"/>
      <c r="AK45" s="131"/>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2"/>
      <c r="BN45" s="130"/>
      <c r="BO45" s="131"/>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2"/>
    </row>
    <row r="46" spans="3:95" ht="15.75" customHeight="1">
      <c r="C46" s="81"/>
      <c r="D46" s="79"/>
      <c r="E46" s="79"/>
      <c r="F46" s="79"/>
      <c r="G46" s="79"/>
      <c r="H46" s="79"/>
      <c r="I46" s="80"/>
      <c r="K46" s="156" t="s">
        <v>127</v>
      </c>
      <c r="L46" s="90"/>
      <c r="M46" s="162" t="s">
        <v>132</v>
      </c>
      <c r="N46" s="163" t="s">
        <v>133</v>
      </c>
      <c r="O46" s="11"/>
      <c r="P46" s="386"/>
      <c r="Q46" s="385"/>
      <c r="R46" s="385"/>
      <c r="S46" s="385"/>
      <c r="T46" s="385"/>
      <c r="U46" s="385"/>
      <c r="V46" s="385"/>
      <c r="W46" s="385"/>
      <c r="X46" s="385"/>
      <c r="Y46" s="8"/>
      <c r="Z46" s="8"/>
      <c r="AA46" s="8"/>
      <c r="AB46" s="8"/>
      <c r="AC46" s="8"/>
      <c r="AD46" s="11"/>
      <c r="AE46" s="8"/>
      <c r="AF46" s="9"/>
      <c r="AG46" s="11"/>
      <c r="AH46" s="11"/>
      <c r="AI46" s="11"/>
      <c r="AJ46" s="11"/>
      <c r="AK46" s="131"/>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2"/>
      <c r="BN46" s="130"/>
      <c r="BO46" s="131"/>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2"/>
    </row>
    <row r="47" spans="3:95" ht="15.75" customHeight="1">
      <c r="C47" s="386" t="s">
        <v>37</v>
      </c>
      <c r="D47" s="11" t="s">
        <v>38</v>
      </c>
      <c r="E47" s="3"/>
      <c r="F47" s="385" t="s">
        <v>156</v>
      </c>
      <c r="G47" s="385"/>
      <c r="H47" s="3"/>
      <c r="I47" s="4"/>
      <c r="K47" s="159" t="s">
        <v>134</v>
      </c>
      <c r="L47" s="90"/>
      <c r="M47" s="160" t="s">
        <v>131</v>
      </c>
      <c r="N47" s="161" t="s">
        <v>131</v>
      </c>
      <c r="O47" s="11"/>
      <c r="P47" s="7"/>
      <c r="Q47" s="8"/>
      <c r="R47" s="8"/>
      <c r="S47" s="8"/>
      <c r="T47" s="11"/>
      <c r="U47" s="11"/>
      <c r="V47" s="11"/>
      <c r="W47" s="11"/>
      <c r="X47" s="11"/>
      <c r="Y47" s="11"/>
      <c r="Z47" s="11"/>
      <c r="AA47" s="11"/>
      <c r="AB47" s="11"/>
      <c r="AC47" s="11"/>
      <c r="AD47" s="11"/>
      <c r="AE47" s="11"/>
      <c r="AF47" s="12"/>
      <c r="AG47" s="11"/>
      <c r="AH47" s="11"/>
      <c r="AI47" s="11"/>
      <c r="AJ47" s="11"/>
      <c r="AK47" s="131"/>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2"/>
      <c r="BN47" s="130"/>
      <c r="BO47" s="131"/>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2"/>
    </row>
    <row r="48" spans="3:95" ht="15.75" customHeight="1" thickBot="1">
      <c r="C48" s="340"/>
      <c r="D48" s="50" t="s">
        <v>36</v>
      </c>
      <c r="E48" s="108"/>
      <c r="F48" s="294"/>
      <c r="G48" s="294"/>
      <c r="H48" s="85"/>
      <c r="I48" s="30"/>
      <c r="K48" s="162" t="s">
        <v>135</v>
      </c>
      <c r="L48" s="90"/>
      <c r="M48" s="162" t="s">
        <v>136</v>
      </c>
      <c r="N48" s="163" t="s">
        <v>137</v>
      </c>
      <c r="O48" s="11"/>
      <c r="P48" s="7"/>
      <c r="Q48" s="54" t="s">
        <v>152</v>
      </c>
      <c r="R48" s="54"/>
      <c r="S48" s="54"/>
      <c r="T48" s="54"/>
      <c r="U48" s="54"/>
      <c r="V48" s="251" t="s">
        <v>138</v>
      </c>
      <c r="W48" s="251"/>
      <c r="X48" s="251"/>
      <c r="Y48" s="251"/>
      <c r="Z48" s="368"/>
      <c r="AA48" s="368"/>
      <c r="AB48" s="368"/>
      <c r="AC48" s="368"/>
      <c r="AD48" s="368"/>
      <c r="AE48" s="368"/>
      <c r="AF48" s="12"/>
      <c r="AG48" s="11"/>
      <c r="AH48" s="11"/>
      <c r="AI48" s="11"/>
      <c r="AJ48" s="11"/>
      <c r="AK48" s="131"/>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2"/>
      <c r="BN48" s="130"/>
      <c r="BO48" s="131"/>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2"/>
    </row>
    <row r="49" spans="3:95" ht="15.75" customHeight="1" thickBot="1">
      <c r="C49" s="369" t="s">
        <v>63</v>
      </c>
      <c r="D49" s="370"/>
      <c r="E49" s="106"/>
      <c r="F49" s="106"/>
      <c r="G49" s="106"/>
      <c r="H49" s="91"/>
      <c r="I49" s="9"/>
      <c r="K49" s="159" t="s">
        <v>139</v>
      </c>
      <c r="L49" s="91"/>
      <c r="M49" s="160" t="s">
        <v>131</v>
      </c>
      <c r="N49" s="161" t="s">
        <v>131</v>
      </c>
      <c r="O49" s="11"/>
      <c r="P49" s="34"/>
      <c r="Q49" s="11"/>
      <c r="R49" s="11"/>
      <c r="S49" s="11"/>
      <c r="T49" s="11"/>
      <c r="U49" s="33"/>
      <c r="V49" s="33"/>
      <c r="W49" s="8" t="s">
        <v>34</v>
      </c>
      <c r="X49" s="8"/>
      <c r="Y49" s="8"/>
      <c r="Z49" s="236"/>
      <c r="AA49" s="236"/>
      <c r="AB49" s="236"/>
      <c r="AC49" s="236"/>
      <c r="AD49" s="236"/>
      <c r="AE49" s="33"/>
      <c r="AF49" s="35"/>
      <c r="AG49" s="33"/>
      <c r="AH49" s="33"/>
      <c r="AI49" s="33"/>
      <c r="AJ49" s="33"/>
      <c r="AK49" s="131"/>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2"/>
      <c r="BN49" s="130"/>
      <c r="BO49" s="131"/>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2"/>
    </row>
    <row r="50" spans="3:95" ht="15.75" customHeight="1" thickBot="1">
      <c r="C50" s="234"/>
      <c r="D50" s="235"/>
      <c r="E50" s="33"/>
      <c r="F50" s="8"/>
      <c r="G50" s="8"/>
      <c r="H50" s="8"/>
      <c r="I50" s="9"/>
      <c r="K50" s="371" t="s">
        <v>7</v>
      </c>
      <c r="L50" s="320"/>
      <c r="M50" s="320"/>
      <c r="N50" s="321"/>
      <c r="O50" s="11"/>
      <c r="P50" s="36"/>
      <c r="Q50" s="37"/>
      <c r="R50" s="37"/>
      <c r="S50" s="37"/>
      <c r="T50" s="37"/>
      <c r="U50" s="37"/>
      <c r="V50" s="37"/>
      <c r="W50" s="37"/>
      <c r="X50" s="37"/>
      <c r="Y50" s="37"/>
      <c r="Z50" s="37"/>
      <c r="AA50" s="37"/>
      <c r="AB50" s="37"/>
      <c r="AC50" s="37"/>
      <c r="AD50" s="37"/>
      <c r="AE50" s="37"/>
      <c r="AF50" s="38"/>
      <c r="AG50" s="33"/>
      <c r="AH50" s="33"/>
      <c r="AI50" s="33"/>
      <c r="AJ50" s="33"/>
      <c r="AK50" s="131"/>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2"/>
      <c r="BN50" s="130"/>
      <c r="BO50" s="164"/>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6"/>
    </row>
    <row r="51" spans="3:95" ht="15.75" customHeight="1">
      <c r="C51" s="87" t="s">
        <v>66</v>
      </c>
      <c r="D51" s="33"/>
      <c r="E51" s="33"/>
      <c r="F51" s="11"/>
      <c r="G51" s="11"/>
      <c r="H51" s="11"/>
      <c r="I51" s="12"/>
      <c r="K51" s="167"/>
      <c r="L51" s="168"/>
      <c r="M51" s="168"/>
      <c r="N51" s="169"/>
      <c r="O51" s="11"/>
      <c r="P51" s="379" t="s">
        <v>158</v>
      </c>
      <c r="Q51" s="380"/>
      <c r="R51" s="380"/>
      <c r="S51" s="380"/>
      <c r="T51" s="380"/>
      <c r="U51" s="380"/>
      <c r="V51" s="380"/>
      <c r="W51" s="380"/>
      <c r="X51" s="380"/>
      <c r="Y51" s="380"/>
      <c r="Z51" s="380"/>
      <c r="AA51" s="380"/>
      <c r="AB51" s="380"/>
      <c r="AC51" s="380"/>
      <c r="AD51" s="380"/>
      <c r="AE51" s="380"/>
      <c r="AF51" s="381"/>
      <c r="AG51" s="176"/>
      <c r="AH51" s="176"/>
      <c r="AI51" s="176"/>
      <c r="AJ51" s="176"/>
      <c r="AK51" s="131"/>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2"/>
      <c r="BN51" s="130"/>
      <c r="BO51" s="131"/>
      <c r="BP51" s="170" t="s">
        <v>140</v>
      </c>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2"/>
    </row>
    <row r="52" spans="3:95" ht="15.75" customHeight="1">
      <c r="C52" s="89" t="s">
        <v>184</v>
      </c>
      <c r="D52" s="8"/>
      <c r="E52" s="8"/>
      <c r="F52" s="8"/>
      <c r="G52" s="8"/>
      <c r="H52" s="8"/>
      <c r="I52" s="9"/>
      <c r="K52" s="13"/>
      <c r="L52" s="20"/>
      <c r="M52" s="20"/>
      <c r="N52" s="21"/>
      <c r="O52" s="11"/>
      <c r="P52" s="382"/>
      <c r="Q52" s="383"/>
      <c r="R52" s="383"/>
      <c r="S52" s="383"/>
      <c r="T52" s="383"/>
      <c r="U52" s="383"/>
      <c r="V52" s="383"/>
      <c r="W52" s="383"/>
      <c r="X52" s="383"/>
      <c r="Y52" s="383"/>
      <c r="Z52" s="383"/>
      <c r="AA52" s="383"/>
      <c r="AB52" s="383"/>
      <c r="AC52" s="383"/>
      <c r="AD52" s="383"/>
      <c r="AE52" s="383"/>
      <c r="AF52" s="384"/>
      <c r="AG52" s="176"/>
      <c r="AH52" s="176"/>
      <c r="AI52" s="176"/>
      <c r="AJ52" s="176"/>
      <c r="AK52" s="131"/>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2"/>
      <c r="BN52" s="130"/>
      <c r="BO52" s="131"/>
      <c r="BP52"/>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2"/>
    </row>
    <row r="53" spans="3:95" ht="15.75" customHeight="1">
      <c r="C53" s="89"/>
      <c r="D53" s="20"/>
      <c r="E53" s="20"/>
      <c r="F53" s="193"/>
      <c r="G53" s="20"/>
      <c r="H53" s="20"/>
      <c r="I53" s="21"/>
      <c r="K53" s="7"/>
      <c r="L53" s="8"/>
      <c r="M53" s="8"/>
      <c r="N53" s="9"/>
      <c r="O53" s="11"/>
      <c r="P53" s="2" t="s">
        <v>185</v>
      </c>
      <c r="Q53" s="8"/>
      <c r="R53" s="8"/>
      <c r="S53" s="3"/>
      <c r="T53" s="3"/>
      <c r="U53" s="3"/>
      <c r="V53" s="3"/>
      <c r="W53" s="20"/>
      <c r="X53" s="20"/>
      <c r="Y53" s="20"/>
      <c r="Z53" s="20"/>
      <c r="AA53" s="20"/>
      <c r="AB53" s="20"/>
      <c r="AC53" s="20"/>
      <c r="AD53" s="20"/>
      <c r="AE53" s="20"/>
      <c r="AF53" s="21"/>
      <c r="AG53" s="20"/>
      <c r="AH53" s="20"/>
      <c r="AI53" s="20"/>
      <c r="AJ53" s="20"/>
      <c r="AK53" s="131"/>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2"/>
      <c r="BN53" s="130"/>
      <c r="BO53" s="131"/>
      <c r="BP53" s="130"/>
      <c r="BQ53" s="130" t="s">
        <v>141</v>
      </c>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2"/>
    </row>
    <row r="54" spans="3:95" ht="15.75" customHeight="1">
      <c r="C54" s="81" t="s">
        <v>28</v>
      </c>
      <c r="D54" s="3"/>
      <c r="E54" s="3"/>
      <c r="F54" s="262"/>
      <c r="G54" s="262"/>
      <c r="H54" s="262"/>
      <c r="I54" s="263"/>
      <c r="K54" s="7"/>
      <c r="L54" s="8"/>
      <c r="M54" s="8"/>
      <c r="N54" s="9"/>
      <c r="O54" s="11"/>
      <c r="P54" s="10"/>
      <c r="Q54" s="8"/>
      <c r="R54" s="8"/>
      <c r="S54" s="11"/>
      <c r="T54" s="11"/>
      <c r="U54" s="8"/>
      <c r="V54" s="8"/>
      <c r="W54" s="8"/>
      <c r="X54" s="20"/>
      <c r="Y54" s="20"/>
      <c r="Z54" s="20"/>
      <c r="AA54" s="20"/>
      <c r="AB54" s="20"/>
      <c r="AC54" s="8"/>
      <c r="AD54" s="8"/>
      <c r="AE54" s="20"/>
      <c r="AF54" s="21"/>
      <c r="AG54" s="20"/>
      <c r="AH54" s="20"/>
      <c r="AI54" s="20"/>
      <c r="AJ54" s="20"/>
      <c r="AK54" s="131"/>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2"/>
      <c r="BN54" s="130"/>
      <c r="BO54" s="131"/>
      <c r="BP54"/>
      <c r="BQ54"/>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2"/>
    </row>
    <row r="55" spans="3:95" ht="15.75" customHeight="1">
      <c r="C55" s="81" t="s">
        <v>67</v>
      </c>
      <c r="D55" s="117"/>
      <c r="E55" s="3"/>
      <c r="F55" s="118"/>
      <c r="G55" s="3"/>
      <c r="H55" s="3"/>
      <c r="I55" s="60"/>
      <c r="K55" s="7"/>
      <c r="L55" s="8"/>
      <c r="M55" s="8"/>
      <c r="N55" s="9"/>
      <c r="O55" s="11"/>
      <c r="P55" s="39"/>
      <c r="Q55" s="8" t="s">
        <v>153</v>
      </c>
      <c r="R55" s="8"/>
      <c r="S55" s="11"/>
      <c r="T55" s="11"/>
      <c r="V55" s="8" t="s">
        <v>35</v>
      </c>
      <c r="W55" s="8"/>
      <c r="X55" s="235"/>
      <c r="Y55" s="235"/>
      <c r="Z55" s="235"/>
      <c r="AA55" s="235"/>
      <c r="AB55" s="235"/>
      <c r="AC55" s="235"/>
      <c r="AD55" s="235"/>
      <c r="AE55" s="33"/>
      <c r="AF55" s="35"/>
      <c r="AG55" s="33"/>
      <c r="AH55" s="33"/>
      <c r="AI55" s="33"/>
      <c r="AJ55" s="33"/>
      <c r="AK55" s="131"/>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2"/>
      <c r="BN55" s="130"/>
      <c r="BO55" s="131"/>
      <c r="BP55"/>
      <c r="BQ55" s="130" t="s">
        <v>142</v>
      </c>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2"/>
    </row>
    <row r="56" spans="3:95" ht="15.75" customHeight="1">
      <c r="C56" s="81" t="s">
        <v>29</v>
      </c>
      <c r="D56" s="3"/>
      <c r="E56" s="3"/>
      <c r="F56" s="368"/>
      <c r="G56" s="368"/>
      <c r="H56" s="368"/>
      <c r="I56" s="392"/>
      <c r="K56" s="13"/>
      <c r="L56" s="20"/>
      <c r="M56" s="20"/>
      <c r="N56" s="21"/>
      <c r="P56" s="7"/>
      <c r="Q56" s="8"/>
      <c r="R56" s="8"/>
      <c r="S56" s="11"/>
      <c r="T56" s="11"/>
      <c r="V56" s="32" t="s">
        <v>155</v>
      </c>
      <c r="W56" s="32"/>
      <c r="X56" s="236" t="s">
        <v>143</v>
      </c>
      <c r="Y56" s="236"/>
      <c r="Z56" s="236"/>
      <c r="AA56" s="236"/>
      <c r="AB56" s="236"/>
      <c r="AC56" s="236"/>
      <c r="AD56" s="236"/>
      <c r="AE56" s="8"/>
      <c r="AF56" s="9"/>
      <c r="AG56" s="8"/>
      <c r="AH56" s="8"/>
      <c r="AI56" s="8"/>
      <c r="AJ56" s="8"/>
      <c r="AK56" s="131"/>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2"/>
      <c r="BN56" s="130"/>
      <c r="BO56" s="131"/>
      <c r="BP56" s="130"/>
      <c r="BQ56"/>
      <c r="BR56" s="130"/>
      <c r="BS56" s="130"/>
      <c r="BT56" s="130"/>
      <c r="BU56" s="130"/>
      <c r="BV56" s="130"/>
      <c r="BW56" s="130"/>
      <c r="BX56" s="130"/>
      <c r="BY56" s="130"/>
      <c r="BZ56" s="130"/>
      <c r="CA56" s="130"/>
      <c r="CB56" s="130" t="s">
        <v>144</v>
      </c>
      <c r="CC56"/>
      <c r="CD56" s="130"/>
      <c r="CE56" s="130"/>
      <c r="CF56" s="130"/>
      <c r="CG56" s="130"/>
      <c r="CH56" s="130"/>
      <c r="CI56" s="130"/>
      <c r="CJ56" s="130"/>
      <c r="CK56" s="130"/>
      <c r="CL56" s="130"/>
      <c r="CM56" s="130"/>
      <c r="CN56" s="130"/>
      <c r="CO56" s="171"/>
      <c r="CP56" s="130"/>
      <c r="CQ56" s="132"/>
    </row>
    <row r="57" spans="3:95" ht="15.75" customHeight="1" thickBot="1">
      <c r="C57" s="88" t="s">
        <v>60</v>
      </c>
      <c r="D57" s="119"/>
      <c r="E57" s="53"/>
      <c r="F57" s="119"/>
      <c r="G57" s="53"/>
      <c r="H57" s="53"/>
      <c r="I57" s="86"/>
      <c r="K57" s="28"/>
      <c r="L57" s="29"/>
      <c r="M57" s="29"/>
      <c r="N57" s="30"/>
      <c r="P57" s="28"/>
      <c r="Q57" s="29"/>
      <c r="R57" s="29"/>
      <c r="S57" s="29"/>
      <c r="T57" s="29"/>
      <c r="U57" s="50"/>
      <c r="V57" s="50"/>
      <c r="W57" s="50"/>
      <c r="X57" s="29"/>
      <c r="Y57" s="29"/>
      <c r="Z57" s="29"/>
      <c r="AA57" s="29"/>
      <c r="AB57" s="29"/>
      <c r="AC57" s="29"/>
      <c r="AD57" s="29"/>
      <c r="AE57" s="29"/>
      <c r="AF57" s="30"/>
      <c r="AG57" s="8"/>
      <c r="AH57" s="8"/>
      <c r="AI57" s="8"/>
      <c r="AJ57" s="8"/>
      <c r="AK57" s="172"/>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4"/>
      <c r="BN57" s="130"/>
      <c r="BO57" s="172"/>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4"/>
    </row>
    <row r="58" spans="33:36" ht="12">
      <c r="AG58" s="20"/>
      <c r="AH58" s="20"/>
      <c r="AI58" s="20"/>
      <c r="AJ58" s="20"/>
    </row>
    <row r="59" spans="3:16" ht="13.5" customHeight="1">
      <c r="C59" s="17"/>
      <c r="D59" s="17"/>
      <c r="E59" s="17"/>
      <c r="F59" s="17"/>
      <c r="G59" s="17"/>
      <c r="H59" s="17"/>
      <c r="I59" s="17"/>
      <c r="J59" s="17"/>
      <c r="K59" s="17"/>
      <c r="L59" s="17"/>
      <c r="M59" s="17"/>
      <c r="N59" s="17"/>
      <c r="O59" s="17"/>
      <c r="P59" s="17"/>
    </row>
    <row r="60" spans="3:16" ht="12">
      <c r="C60" s="5"/>
      <c r="D60" s="5"/>
      <c r="E60" s="5"/>
      <c r="F60" s="5"/>
      <c r="G60" s="5"/>
      <c r="H60" s="5"/>
      <c r="I60" s="5"/>
      <c r="J60" s="5"/>
      <c r="K60" s="5"/>
      <c r="L60" s="5"/>
      <c r="M60" s="5"/>
      <c r="N60" s="5"/>
      <c r="O60" s="5"/>
      <c r="P60" s="5"/>
    </row>
    <row r="61" spans="3:16" ht="12">
      <c r="C61" s="5"/>
      <c r="D61" s="5"/>
      <c r="E61" s="5"/>
      <c r="F61" s="5"/>
      <c r="G61" s="5"/>
      <c r="H61" s="5"/>
      <c r="I61" s="5"/>
      <c r="J61" s="5"/>
      <c r="K61" s="5"/>
      <c r="L61" s="5"/>
      <c r="M61" s="5"/>
      <c r="N61" s="5"/>
      <c r="O61" s="5"/>
      <c r="P61" s="5"/>
    </row>
    <row r="62" spans="3:6" ht="12">
      <c r="C62" s="5"/>
      <c r="D62" s="5"/>
      <c r="E62" s="5"/>
      <c r="F62" s="5"/>
    </row>
    <row r="63" spans="3:4" ht="12">
      <c r="C63" s="14"/>
      <c r="D63" s="14"/>
    </row>
  </sheetData>
  <sheetProtection/>
  <mergeCells count="274">
    <mergeCell ref="Z49:AD49"/>
    <mergeCell ref="AB38:AD38"/>
    <mergeCell ref="P36:S36"/>
    <mergeCell ref="T36:U36"/>
    <mergeCell ref="W36:X36"/>
    <mergeCell ref="X56:AD56"/>
    <mergeCell ref="X55:AD55"/>
    <mergeCell ref="P51:AF52"/>
    <mergeCell ref="P45:X46"/>
    <mergeCell ref="V48:Y48"/>
    <mergeCell ref="F54:I54"/>
    <mergeCell ref="F56:I56"/>
    <mergeCell ref="H20:I20"/>
    <mergeCell ref="AB41:AD41"/>
    <mergeCell ref="P38:S38"/>
    <mergeCell ref="T38:U38"/>
    <mergeCell ref="W38:X38"/>
    <mergeCell ref="Y38:Z38"/>
    <mergeCell ref="Y36:Z36"/>
    <mergeCell ref="AB36:AD36"/>
    <mergeCell ref="T42:U42"/>
    <mergeCell ref="Y42:Z42"/>
    <mergeCell ref="AB42:AD42"/>
    <mergeCell ref="AE42:AF42"/>
    <mergeCell ref="P40:S40"/>
    <mergeCell ref="T40:U40"/>
    <mergeCell ref="W40:X40"/>
    <mergeCell ref="Y40:Z40"/>
    <mergeCell ref="AB40:AD40"/>
    <mergeCell ref="P39:S39"/>
    <mergeCell ref="T39:U39"/>
    <mergeCell ref="W39:X39"/>
    <mergeCell ref="Y39:Z39"/>
    <mergeCell ref="AB39:AD39"/>
    <mergeCell ref="AE39:AF39"/>
    <mergeCell ref="P37:S37"/>
    <mergeCell ref="T37:U37"/>
    <mergeCell ref="W37:X37"/>
    <mergeCell ref="Y37:Z37"/>
    <mergeCell ref="AB37:AD37"/>
    <mergeCell ref="AE37:AF37"/>
    <mergeCell ref="P35:S35"/>
    <mergeCell ref="T35:U35"/>
    <mergeCell ref="W35:X35"/>
    <mergeCell ref="Y35:Z35"/>
    <mergeCell ref="AB35:AD35"/>
    <mergeCell ref="AE35:AF35"/>
    <mergeCell ref="K32:L32"/>
    <mergeCell ref="M32:N32"/>
    <mergeCell ref="P31:S31"/>
    <mergeCell ref="AE33:AF33"/>
    <mergeCell ref="P34:S34"/>
    <mergeCell ref="T34:U34"/>
    <mergeCell ref="W34:X34"/>
    <mergeCell ref="Y34:Z34"/>
    <mergeCell ref="AB34:AD34"/>
    <mergeCell ref="AE34:AF34"/>
    <mergeCell ref="P33:S33"/>
    <mergeCell ref="T33:U33"/>
    <mergeCell ref="W33:X33"/>
    <mergeCell ref="Y33:Z33"/>
    <mergeCell ref="AB33:AD33"/>
    <mergeCell ref="M31:N31"/>
    <mergeCell ref="T31:U31"/>
    <mergeCell ref="W31:X31"/>
    <mergeCell ref="Y31:Z31"/>
    <mergeCell ref="AB31:AD31"/>
    <mergeCell ref="M35:N35"/>
    <mergeCell ref="F47:G48"/>
    <mergeCell ref="C47:C48"/>
    <mergeCell ref="C38:D39"/>
    <mergeCell ref="K40:L40"/>
    <mergeCell ref="M40:N40"/>
    <mergeCell ref="K36:L36"/>
    <mergeCell ref="M36:N36"/>
    <mergeCell ref="K35:L35"/>
    <mergeCell ref="C49:D50"/>
    <mergeCell ref="K50:N50"/>
    <mergeCell ref="P41:S41"/>
    <mergeCell ref="W41:X41"/>
    <mergeCell ref="C42:E43"/>
    <mergeCell ref="P42:S42"/>
    <mergeCell ref="W42:X42"/>
    <mergeCell ref="P43:AF44"/>
    <mergeCell ref="T41:U41"/>
    <mergeCell ref="Y41:Z41"/>
    <mergeCell ref="Z48:AE48"/>
    <mergeCell ref="AB32:AD32"/>
    <mergeCell ref="AE32:AF32"/>
    <mergeCell ref="T32:U32"/>
    <mergeCell ref="W32:X32"/>
    <mergeCell ref="Y32:Z32"/>
    <mergeCell ref="AE36:AF36"/>
    <mergeCell ref="AE38:AF38"/>
    <mergeCell ref="AE40:AF40"/>
    <mergeCell ref="AE41:AF41"/>
    <mergeCell ref="P32:S32"/>
    <mergeCell ref="AE31:AF31"/>
    <mergeCell ref="P30:S30"/>
    <mergeCell ref="T30:U30"/>
    <mergeCell ref="W30:X30"/>
    <mergeCell ref="Y30:Z30"/>
    <mergeCell ref="AB30:AD30"/>
    <mergeCell ref="AE30:AF30"/>
    <mergeCell ref="P29:S29"/>
    <mergeCell ref="T29:U29"/>
    <mergeCell ref="W29:X29"/>
    <mergeCell ref="Y29:Z29"/>
    <mergeCell ref="AB29:AD29"/>
    <mergeCell ref="AE29:AF29"/>
    <mergeCell ref="AE27:AF27"/>
    <mergeCell ref="K28:L28"/>
    <mergeCell ref="M28:N28"/>
    <mergeCell ref="P28:S28"/>
    <mergeCell ref="T28:U28"/>
    <mergeCell ref="W28:X28"/>
    <mergeCell ref="Y28:Z28"/>
    <mergeCell ref="AB28:AD28"/>
    <mergeCell ref="AE28:AF28"/>
    <mergeCell ref="P27:S27"/>
    <mergeCell ref="T27:U27"/>
    <mergeCell ref="W27:X27"/>
    <mergeCell ref="Y27:Z27"/>
    <mergeCell ref="AB27:AD27"/>
    <mergeCell ref="M27:N27"/>
    <mergeCell ref="P26:S26"/>
    <mergeCell ref="T26:U26"/>
    <mergeCell ref="W26:X26"/>
    <mergeCell ref="Y26:Z26"/>
    <mergeCell ref="AB26:AD26"/>
    <mergeCell ref="AE26:AF26"/>
    <mergeCell ref="W24:X24"/>
    <mergeCell ref="Y24:Z24"/>
    <mergeCell ref="AB24:AD24"/>
    <mergeCell ref="AE24:AF24"/>
    <mergeCell ref="P25:S25"/>
    <mergeCell ref="T25:U25"/>
    <mergeCell ref="W25:X25"/>
    <mergeCell ref="Y25:Z25"/>
    <mergeCell ref="AB25:AD25"/>
    <mergeCell ref="AE25:AF25"/>
    <mergeCell ref="K24:L24"/>
    <mergeCell ref="M24:N24"/>
    <mergeCell ref="P24:S24"/>
    <mergeCell ref="T24:U24"/>
    <mergeCell ref="P23:S23"/>
    <mergeCell ref="T23:U23"/>
    <mergeCell ref="W23:X23"/>
    <mergeCell ref="Y23:Z23"/>
    <mergeCell ref="AB23:AD23"/>
    <mergeCell ref="AE23:AF23"/>
    <mergeCell ref="P22:S22"/>
    <mergeCell ref="T22:U22"/>
    <mergeCell ref="W22:X22"/>
    <mergeCell ref="Y22:Z22"/>
    <mergeCell ref="AB22:AD22"/>
    <mergeCell ref="AE22:AF22"/>
    <mergeCell ref="P21:S21"/>
    <mergeCell ref="T21:U21"/>
    <mergeCell ref="W21:X21"/>
    <mergeCell ref="Y21:Z21"/>
    <mergeCell ref="AB21:AD21"/>
    <mergeCell ref="AE21:AF21"/>
    <mergeCell ref="AL19:AP20"/>
    <mergeCell ref="K20:L20"/>
    <mergeCell ref="M20:N20"/>
    <mergeCell ref="P20:S20"/>
    <mergeCell ref="T20:U20"/>
    <mergeCell ref="W20:X20"/>
    <mergeCell ref="Y20:Z20"/>
    <mergeCell ref="AB20:AD20"/>
    <mergeCell ref="AE20:AF20"/>
    <mergeCell ref="P19:S19"/>
    <mergeCell ref="T19:U19"/>
    <mergeCell ref="W19:X19"/>
    <mergeCell ref="Y19:Z19"/>
    <mergeCell ref="AB19:AD19"/>
    <mergeCell ref="AE19:AF19"/>
    <mergeCell ref="V17:X17"/>
    <mergeCell ref="Y17:AA17"/>
    <mergeCell ref="AB17:AD18"/>
    <mergeCell ref="AE17:AF18"/>
    <mergeCell ref="W18:X18"/>
    <mergeCell ref="Y18:Z18"/>
    <mergeCell ref="C15:C16"/>
    <mergeCell ref="Q15:R16"/>
    <mergeCell ref="K16:L16"/>
    <mergeCell ref="M16:N16"/>
    <mergeCell ref="P17:S18"/>
    <mergeCell ref="T17:U18"/>
    <mergeCell ref="K15:L15"/>
    <mergeCell ref="E15:F15"/>
    <mergeCell ref="H15:I15"/>
    <mergeCell ref="S12:T12"/>
    <mergeCell ref="U12:X12"/>
    <mergeCell ref="Y12:AB12"/>
    <mergeCell ref="AC12:AF12"/>
    <mergeCell ref="D13:E13"/>
    <mergeCell ref="Q13:R14"/>
    <mergeCell ref="D12:E12"/>
    <mergeCell ref="F12:G12"/>
    <mergeCell ref="H12:I12"/>
    <mergeCell ref="K12:L12"/>
    <mergeCell ref="M12:N12"/>
    <mergeCell ref="P12:P16"/>
    <mergeCell ref="Y10:Y11"/>
    <mergeCell ref="Z10:Z11"/>
    <mergeCell ref="AA10:AB11"/>
    <mergeCell ref="S10:S11"/>
    <mergeCell ref="T10:T11"/>
    <mergeCell ref="U10:V11"/>
    <mergeCell ref="Q12:R12"/>
    <mergeCell ref="W8:W11"/>
    <mergeCell ref="X8:X11"/>
    <mergeCell ref="AC10:AC11"/>
    <mergeCell ref="AD10:AD11"/>
    <mergeCell ref="AE10:AF11"/>
    <mergeCell ref="Y8:AB8"/>
    <mergeCell ref="AC8:AF8"/>
    <mergeCell ref="AA9:AB9"/>
    <mergeCell ref="AE9:AF9"/>
    <mergeCell ref="M8:N8"/>
    <mergeCell ref="P8:P11"/>
    <mergeCell ref="U8:V8"/>
    <mergeCell ref="Q9:Q11"/>
    <mergeCell ref="R9:R11"/>
    <mergeCell ref="U9:V9"/>
    <mergeCell ref="M9:N9"/>
    <mergeCell ref="P5:T7"/>
    <mergeCell ref="U5:X7"/>
    <mergeCell ref="Y5:AB7"/>
    <mergeCell ref="AC5:AF7"/>
    <mergeCell ref="H7:I7"/>
    <mergeCell ref="M3:N3"/>
    <mergeCell ref="P3:AF3"/>
    <mergeCell ref="C3:I4"/>
    <mergeCell ref="K3:L3"/>
    <mergeCell ref="C5:E6"/>
    <mergeCell ref="C27:F28"/>
    <mergeCell ref="H22:I22"/>
    <mergeCell ref="AL3:AQ4"/>
    <mergeCell ref="BP3:BT4"/>
    <mergeCell ref="K4:L4"/>
    <mergeCell ref="M4:N4"/>
    <mergeCell ref="P4:T4"/>
    <mergeCell ref="U4:X4"/>
    <mergeCell ref="Y4:AB4"/>
    <mergeCell ref="AC4:AF4"/>
    <mergeCell ref="K31:L31"/>
    <mergeCell ref="K27:L27"/>
    <mergeCell ref="K23:L23"/>
    <mergeCell ref="K19:L19"/>
    <mergeCell ref="H5:I5"/>
    <mergeCell ref="K5:L5"/>
    <mergeCell ref="E14:I14"/>
    <mergeCell ref="E16:F16"/>
    <mergeCell ref="H16:I16"/>
    <mergeCell ref="K9:L9"/>
    <mergeCell ref="K13:L13"/>
    <mergeCell ref="K17:L17"/>
    <mergeCell ref="K21:L21"/>
    <mergeCell ref="K25:L25"/>
    <mergeCell ref="K8:L8"/>
    <mergeCell ref="K11:L11"/>
    <mergeCell ref="K29:L29"/>
    <mergeCell ref="K33:L33"/>
    <mergeCell ref="K37:L37"/>
    <mergeCell ref="M5:N5"/>
    <mergeCell ref="M13:N13"/>
    <mergeCell ref="M17:N17"/>
    <mergeCell ref="M21:N21"/>
    <mergeCell ref="M25:N25"/>
    <mergeCell ref="M29:N29"/>
    <mergeCell ref="M33:N33"/>
  </mergeCells>
  <dataValidations count="1">
    <dataValidation allowBlank="1" showInputMessage="1" showErrorMessage="1" imeMode="off" sqref="AA10 S9:U10"/>
  </dataValidations>
  <printOptions/>
  <pageMargins left="0.1968503937007874" right="0.1968503937007874" top="0.1968503937007874" bottom="0.15748031496062992" header="0.11811023622047245" footer="0.15748031496062992"/>
  <pageSetup horizontalDpi="300" verticalDpi="300" orientation="landscape" paperSize="8" scale="95" r:id="rId2"/>
  <colBreaks count="1" manualBreakCount="1">
    <brk id="33" max="56" man="1"/>
  </colBreaks>
  <drawing r:id="rId1"/>
</worksheet>
</file>

<file path=xl/worksheets/sheet2.xml><?xml version="1.0" encoding="utf-8"?>
<worksheet xmlns="http://schemas.openxmlformats.org/spreadsheetml/2006/main" xmlns:r="http://schemas.openxmlformats.org/officeDocument/2006/relationships">
  <sheetPr>
    <tabColor indexed="53"/>
  </sheetPr>
  <dimension ref="A1:CQ63"/>
  <sheetViews>
    <sheetView view="pageBreakPreview" zoomScaleNormal="75" zoomScaleSheetLayoutView="100" zoomScalePageLayoutView="0" workbookViewId="0" topLeftCell="N13">
      <selection activeCell="AB36" sqref="AB36:AD36"/>
    </sheetView>
  </sheetViews>
  <sheetFormatPr defaultColWidth="9.00390625" defaultRowHeight="13.5"/>
  <cols>
    <col min="1" max="1" width="8.00390625" style="15" customWidth="1"/>
    <col min="2" max="2" width="7.125" style="15" customWidth="1"/>
    <col min="3" max="3" width="9.00390625" style="15" customWidth="1"/>
    <col min="4" max="4" width="9.125" style="15" customWidth="1"/>
    <col min="5" max="5" width="13.875" style="15" customWidth="1"/>
    <col min="6" max="6" width="9.00390625" style="15" customWidth="1"/>
    <col min="7" max="7" width="9.125" style="15" customWidth="1"/>
    <col min="8" max="8" width="13.875" style="15" customWidth="1"/>
    <col min="9" max="9" width="9.75390625" style="15" customWidth="1"/>
    <col min="10" max="10" width="1.37890625" style="15" customWidth="1"/>
    <col min="11" max="11" width="6.25390625" style="15" customWidth="1"/>
    <col min="12" max="12" width="3.125" style="15" customWidth="1"/>
    <col min="13" max="13" width="6.25390625" style="15" customWidth="1"/>
    <col min="14" max="14" width="3.125" style="15" customWidth="1"/>
    <col min="15" max="15" width="3.875" style="15" customWidth="1"/>
    <col min="16" max="16" width="3.125" style="15" customWidth="1"/>
    <col min="17" max="17" width="5.625" style="15" customWidth="1"/>
    <col min="18" max="18" width="4.125" style="15" customWidth="1"/>
    <col min="19" max="20" width="7.875" style="15" customWidth="1"/>
    <col min="21" max="21" width="5.625" style="15" customWidth="1"/>
    <col min="22" max="22" width="11.625" style="15" customWidth="1"/>
    <col min="23" max="24" width="3.125" style="15" customWidth="1"/>
    <col min="25" max="25" width="5.625" style="15" customWidth="1"/>
    <col min="26" max="26" width="4.125" style="15" customWidth="1"/>
    <col min="27" max="27" width="5.625" style="15" customWidth="1"/>
    <col min="28" max="28" width="5.75390625" style="15" customWidth="1"/>
    <col min="29" max="30" width="6.25390625" style="15" customWidth="1"/>
    <col min="31" max="31" width="7.875" style="15" customWidth="1"/>
    <col min="32" max="36" width="2.75390625" style="15" customWidth="1"/>
    <col min="37" max="65" width="3.125" style="15" customWidth="1"/>
    <col min="66" max="66" width="7.75390625" style="15" customWidth="1"/>
    <col min="67" max="95" width="3.125" style="15" customWidth="1"/>
    <col min="96" max="96" width="8.00390625" style="15" customWidth="1"/>
    <col min="97" max="16384" width="9.00390625" style="15" customWidth="1"/>
  </cols>
  <sheetData>
    <row r="1" spans="1:2" ht="12" customHeight="1">
      <c r="A1" s="200"/>
      <c r="B1" s="5"/>
    </row>
    <row r="2" spans="1:2" ht="12.75" thickBot="1">
      <c r="A2" s="5"/>
      <c r="B2" s="5"/>
    </row>
    <row r="3" spans="3:95" ht="15.75" customHeight="1" thickBot="1">
      <c r="C3" s="269" t="s">
        <v>113</v>
      </c>
      <c r="D3" s="269"/>
      <c r="E3" s="269"/>
      <c r="F3" s="269"/>
      <c r="G3" s="269"/>
      <c r="H3" s="269"/>
      <c r="I3" s="269"/>
      <c r="J3" s="17"/>
      <c r="K3" s="271" t="s">
        <v>22</v>
      </c>
      <c r="L3" s="272"/>
      <c r="M3" s="264" t="s">
        <v>23</v>
      </c>
      <c r="N3" s="265"/>
      <c r="P3" s="266" t="s">
        <v>164</v>
      </c>
      <c r="Q3" s="267"/>
      <c r="R3" s="267"/>
      <c r="S3" s="267"/>
      <c r="T3" s="267"/>
      <c r="U3" s="267"/>
      <c r="V3" s="267"/>
      <c r="W3" s="267"/>
      <c r="X3" s="267"/>
      <c r="Y3" s="267"/>
      <c r="Z3" s="267"/>
      <c r="AA3" s="267"/>
      <c r="AB3" s="267"/>
      <c r="AC3" s="267"/>
      <c r="AD3" s="267"/>
      <c r="AE3" s="267"/>
      <c r="AF3" s="268"/>
      <c r="AG3" s="39"/>
      <c r="AH3" s="16"/>
      <c r="AI3" s="16"/>
      <c r="AJ3" s="43"/>
      <c r="AK3" s="126"/>
      <c r="AL3" s="238" t="s">
        <v>114</v>
      </c>
      <c r="AM3" s="238"/>
      <c r="AN3" s="238"/>
      <c r="AO3" s="238"/>
      <c r="AP3" s="238"/>
      <c r="AQ3" s="238"/>
      <c r="AR3" s="127"/>
      <c r="AS3" s="127"/>
      <c r="AT3" s="127"/>
      <c r="AU3" s="127"/>
      <c r="AV3" s="128"/>
      <c r="AW3" s="128"/>
      <c r="AX3" s="128"/>
      <c r="AY3" s="128"/>
      <c r="AZ3" s="128"/>
      <c r="BA3" s="128"/>
      <c r="BB3" s="128"/>
      <c r="BC3" s="128"/>
      <c r="BD3" s="128"/>
      <c r="BE3" s="128"/>
      <c r="BF3" s="128"/>
      <c r="BG3" s="128"/>
      <c r="BH3" s="128"/>
      <c r="BI3" s="128"/>
      <c r="BJ3" s="128"/>
      <c r="BK3" s="128"/>
      <c r="BL3" s="128"/>
      <c r="BM3" s="129"/>
      <c r="BN3" s="130"/>
      <c r="BO3" s="126"/>
      <c r="BP3" s="238" t="s">
        <v>115</v>
      </c>
      <c r="BQ3" s="238"/>
      <c r="BR3" s="238"/>
      <c r="BS3" s="238"/>
      <c r="BT3" s="238"/>
      <c r="BU3" s="127"/>
      <c r="BV3" s="127"/>
      <c r="BW3" s="127"/>
      <c r="BX3" s="127"/>
      <c r="BY3" s="127"/>
      <c r="BZ3" s="128"/>
      <c r="CA3" s="128"/>
      <c r="CB3" s="128"/>
      <c r="CC3" s="128"/>
      <c r="CD3" s="128"/>
      <c r="CE3" s="128"/>
      <c r="CF3" s="128"/>
      <c r="CG3" s="128"/>
      <c r="CH3" s="128"/>
      <c r="CI3" s="128"/>
      <c r="CJ3" s="128"/>
      <c r="CK3" s="128"/>
      <c r="CL3" s="128"/>
      <c r="CM3" s="128"/>
      <c r="CN3" s="128"/>
      <c r="CO3" s="128"/>
      <c r="CP3" s="128"/>
      <c r="CQ3" s="129"/>
    </row>
    <row r="4" spans="3:95" ht="15.75" customHeight="1" thickBot="1" thickTop="1">
      <c r="C4" s="270"/>
      <c r="D4" s="270"/>
      <c r="E4" s="270"/>
      <c r="F4" s="270"/>
      <c r="G4" s="270"/>
      <c r="H4" s="270"/>
      <c r="I4" s="270"/>
      <c r="J4" s="17"/>
      <c r="K4" s="240" t="s">
        <v>171</v>
      </c>
      <c r="L4" s="241"/>
      <c r="M4" s="242" t="s">
        <v>171</v>
      </c>
      <c r="N4" s="243"/>
      <c r="P4" s="244" t="s">
        <v>52</v>
      </c>
      <c r="Q4" s="245"/>
      <c r="R4" s="245"/>
      <c r="S4" s="245"/>
      <c r="T4" s="245"/>
      <c r="U4" s="245" t="s">
        <v>53</v>
      </c>
      <c r="V4" s="245"/>
      <c r="W4" s="245"/>
      <c r="X4" s="245"/>
      <c r="Y4" s="245" t="s">
        <v>51</v>
      </c>
      <c r="Z4" s="245"/>
      <c r="AA4" s="245"/>
      <c r="AB4" s="245"/>
      <c r="AC4" s="245" t="s">
        <v>50</v>
      </c>
      <c r="AD4" s="245"/>
      <c r="AE4" s="245"/>
      <c r="AF4" s="246"/>
      <c r="AG4" s="11"/>
      <c r="AH4" s="11"/>
      <c r="AI4" s="11"/>
      <c r="AJ4" s="11"/>
      <c r="AK4" s="131"/>
      <c r="AL4" s="239"/>
      <c r="AM4" s="239"/>
      <c r="AN4" s="239"/>
      <c r="AO4" s="239"/>
      <c r="AP4" s="239"/>
      <c r="AQ4" s="239"/>
      <c r="AR4" s="130"/>
      <c r="AS4" s="130"/>
      <c r="AT4" s="130"/>
      <c r="AU4" s="130"/>
      <c r="AV4" s="130"/>
      <c r="AW4" s="130"/>
      <c r="AX4" s="130"/>
      <c r="AY4" s="130"/>
      <c r="AZ4" s="130"/>
      <c r="BA4" s="130"/>
      <c r="BB4" s="130"/>
      <c r="BC4" s="130"/>
      <c r="BD4" s="130"/>
      <c r="BE4" s="130"/>
      <c r="BF4" s="130"/>
      <c r="BG4" s="130"/>
      <c r="BH4" s="130"/>
      <c r="BI4" s="130"/>
      <c r="BJ4" s="130"/>
      <c r="BK4" s="130"/>
      <c r="BL4" s="130"/>
      <c r="BM4" s="132"/>
      <c r="BN4" s="130"/>
      <c r="BO4" s="131"/>
      <c r="BP4" s="239"/>
      <c r="BQ4" s="239"/>
      <c r="BR4" s="239"/>
      <c r="BS4" s="239"/>
      <c r="BT4" s="239"/>
      <c r="BU4" s="130"/>
      <c r="BV4" s="130"/>
      <c r="BW4" s="130"/>
      <c r="BX4" s="130"/>
      <c r="BY4" s="130"/>
      <c r="BZ4" s="130"/>
      <c r="CA4" s="130"/>
      <c r="CB4" s="130"/>
      <c r="CC4" s="130"/>
      <c r="CD4" s="130"/>
      <c r="CE4" s="130"/>
      <c r="CF4" s="130"/>
      <c r="CG4" s="130"/>
      <c r="CH4" s="130"/>
      <c r="CI4" s="130"/>
      <c r="CJ4" s="130"/>
      <c r="CK4" s="130"/>
      <c r="CL4" s="130"/>
      <c r="CM4" s="130"/>
      <c r="CN4" s="130"/>
      <c r="CO4" s="130"/>
      <c r="CP4" s="130"/>
      <c r="CQ4" s="132"/>
    </row>
    <row r="5" spans="3:95" ht="15.75" customHeight="1">
      <c r="C5" s="273" t="s">
        <v>116</v>
      </c>
      <c r="D5" s="274"/>
      <c r="E5" s="274"/>
      <c r="F5" s="19"/>
      <c r="G5" s="19"/>
      <c r="H5" s="224" t="s">
        <v>146</v>
      </c>
      <c r="I5" s="225"/>
      <c r="J5" s="5"/>
      <c r="K5" s="214"/>
      <c r="L5" s="215"/>
      <c r="M5" s="216"/>
      <c r="N5" s="217"/>
      <c r="O5" s="16"/>
      <c r="P5" s="247" t="s">
        <v>148</v>
      </c>
      <c r="Q5" s="248"/>
      <c r="R5" s="248"/>
      <c r="S5" s="248"/>
      <c r="T5" s="249"/>
      <c r="U5" s="256" t="s">
        <v>149</v>
      </c>
      <c r="V5" s="248"/>
      <c r="W5" s="248"/>
      <c r="X5" s="249"/>
      <c r="Y5" s="256" t="s">
        <v>150</v>
      </c>
      <c r="Z5" s="248"/>
      <c r="AA5" s="248"/>
      <c r="AB5" s="249"/>
      <c r="AC5" s="256" t="s">
        <v>151</v>
      </c>
      <c r="AD5" s="248"/>
      <c r="AE5" s="248"/>
      <c r="AF5" s="259"/>
      <c r="AG5" s="175"/>
      <c r="AH5" s="175"/>
      <c r="AI5" s="175"/>
      <c r="AJ5" s="175"/>
      <c r="AK5" s="131"/>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2"/>
      <c r="BN5" s="130"/>
      <c r="BO5" s="131"/>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2"/>
    </row>
    <row r="6" spans="3:95" ht="15.75" customHeight="1">
      <c r="C6" s="275"/>
      <c r="D6" s="276"/>
      <c r="E6" s="276"/>
      <c r="F6" s="20"/>
      <c r="G6" s="20"/>
      <c r="H6" s="20"/>
      <c r="I6" s="21"/>
      <c r="K6" s="183"/>
      <c r="L6" s="201"/>
      <c r="M6" s="84"/>
      <c r="N6" s="134"/>
      <c r="O6" s="11"/>
      <c r="P6" s="250"/>
      <c r="Q6" s="251"/>
      <c r="R6" s="251"/>
      <c r="S6" s="251"/>
      <c r="T6" s="252"/>
      <c r="U6" s="257"/>
      <c r="V6" s="251"/>
      <c r="W6" s="251"/>
      <c r="X6" s="252"/>
      <c r="Y6" s="257"/>
      <c r="Z6" s="251"/>
      <c r="AA6" s="251"/>
      <c r="AB6" s="252"/>
      <c r="AC6" s="257"/>
      <c r="AD6" s="251"/>
      <c r="AE6" s="251"/>
      <c r="AF6" s="260"/>
      <c r="AG6" s="175"/>
      <c r="AH6" s="175"/>
      <c r="AI6" s="175"/>
      <c r="AJ6" s="175"/>
      <c r="AK6" s="131"/>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2"/>
      <c r="BN6" s="130"/>
      <c r="BO6" s="131"/>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2"/>
    </row>
    <row r="7" spans="3:95" ht="15.75" customHeight="1" thickBot="1">
      <c r="C7" s="25"/>
      <c r="D7" s="26"/>
      <c r="E7" s="26"/>
      <c r="F7" s="20"/>
      <c r="G7" s="20" t="s">
        <v>38</v>
      </c>
      <c r="H7" s="262" t="s">
        <v>68</v>
      </c>
      <c r="I7" s="263"/>
      <c r="K7" s="183"/>
      <c r="L7" s="201"/>
      <c r="M7" s="196"/>
      <c r="N7" s="135"/>
      <c r="O7" s="11"/>
      <c r="P7" s="253"/>
      <c r="Q7" s="254"/>
      <c r="R7" s="254"/>
      <c r="S7" s="254"/>
      <c r="T7" s="255"/>
      <c r="U7" s="258"/>
      <c r="V7" s="254"/>
      <c r="W7" s="254"/>
      <c r="X7" s="255"/>
      <c r="Y7" s="258"/>
      <c r="Z7" s="254"/>
      <c r="AA7" s="254"/>
      <c r="AB7" s="255"/>
      <c r="AC7" s="258"/>
      <c r="AD7" s="254"/>
      <c r="AE7" s="254"/>
      <c r="AF7" s="261"/>
      <c r="AG7" s="175"/>
      <c r="AH7" s="175"/>
      <c r="AI7" s="175"/>
      <c r="AJ7" s="175"/>
      <c r="AK7" s="131"/>
      <c r="AL7" s="130"/>
      <c r="AM7" s="130"/>
      <c r="AN7" s="130"/>
      <c r="AO7" s="130"/>
      <c r="AP7" s="130"/>
      <c r="AQ7" s="130"/>
      <c r="AR7" s="130"/>
      <c r="AS7" s="130"/>
      <c r="AT7" s="130"/>
      <c r="AU7" s="130"/>
      <c r="AV7" s="130"/>
      <c r="AW7" s="130"/>
      <c r="AX7" s="130"/>
      <c r="AY7" s="130"/>
      <c r="AZ7" s="130"/>
      <c r="BA7" s="130"/>
      <c r="BB7" s="130"/>
      <c r="BC7" s="130"/>
      <c r="BD7" s="130"/>
      <c r="BE7" s="130"/>
      <c r="BF7" s="136"/>
      <c r="BG7" s="136"/>
      <c r="BH7" s="130"/>
      <c r="BI7" s="130"/>
      <c r="BJ7" s="130"/>
      <c r="BK7" s="130"/>
      <c r="BL7" s="130"/>
      <c r="BM7" s="132"/>
      <c r="BN7" s="130"/>
      <c r="BO7" s="131"/>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2"/>
    </row>
    <row r="8" spans="3:95" ht="15.75" customHeight="1">
      <c r="C8" s="13"/>
      <c r="D8" s="20"/>
      <c r="E8" s="20"/>
      <c r="F8" s="11" t="s">
        <v>117</v>
      </c>
      <c r="G8" s="8"/>
      <c r="H8" s="8"/>
      <c r="I8" s="80"/>
      <c r="J8" s="5"/>
      <c r="K8" s="220" t="s">
        <v>169</v>
      </c>
      <c r="L8" s="221"/>
      <c r="M8" s="277" t="s">
        <v>169</v>
      </c>
      <c r="N8" s="278"/>
      <c r="O8" s="11"/>
      <c r="P8" s="279" t="s">
        <v>39</v>
      </c>
      <c r="Q8" s="102" t="s">
        <v>43</v>
      </c>
      <c r="R8" s="102" t="s">
        <v>44</v>
      </c>
      <c r="S8" s="55" t="s">
        <v>5</v>
      </c>
      <c r="T8" s="59" t="s">
        <v>8</v>
      </c>
      <c r="U8" s="282" t="s">
        <v>9</v>
      </c>
      <c r="V8" s="283"/>
      <c r="W8" s="314" t="s">
        <v>41</v>
      </c>
      <c r="X8" s="287" t="s">
        <v>42</v>
      </c>
      <c r="Y8" s="283" t="s">
        <v>10</v>
      </c>
      <c r="Z8" s="283"/>
      <c r="AA8" s="283"/>
      <c r="AB8" s="296"/>
      <c r="AC8" s="282" t="s">
        <v>11</v>
      </c>
      <c r="AD8" s="283"/>
      <c r="AE8" s="283"/>
      <c r="AF8" s="297"/>
      <c r="AG8" s="177"/>
      <c r="AH8" s="177"/>
      <c r="AI8" s="177"/>
      <c r="AJ8" s="177"/>
      <c r="AK8" s="131"/>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2"/>
      <c r="BN8" s="130"/>
      <c r="BO8" s="131"/>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2"/>
    </row>
    <row r="9" spans="3:95" ht="15.75" customHeight="1">
      <c r="C9" s="7" t="s">
        <v>118</v>
      </c>
      <c r="D9" s="8"/>
      <c r="E9" s="8"/>
      <c r="F9" s="8"/>
      <c r="G9" s="8" t="s">
        <v>119</v>
      </c>
      <c r="H9" s="109" t="s">
        <v>69</v>
      </c>
      <c r="I9" s="60"/>
      <c r="J9" s="5"/>
      <c r="K9" s="214"/>
      <c r="L9" s="215"/>
      <c r="M9" s="216"/>
      <c r="N9" s="217"/>
      <c r="O9" s="11"/>
      <c r="P9" s="280"/>
      <c r="Q9" s="284"/>
      <c r="R9" s="284"/>
      <c r="S9" s="76" t="s">
        <v>27</v>
      </c>
      <c r="T9" s="75" t="s">
        <v>27</v>
      </c>
      <c r="U9" s="286" t="s">
        <v>27</v>
      </c>
      <c r="V9" s="286"/>
      <c r="W9" s="315"/>
      <c r="X9" s="288"/>
      <c r="Y9" s="103" t="s">
        <v>43</v>
      </c>
      <c r="Z9" s="104" t="s">
        <v>44</v>
      </c>
      <c r="AA9" s="298" t="s">
        <v>30</v>
      </c>
      <c r="AB9" s="299"/>
      <c r="AC9" s="94" t="s">
        <v>48</v>
      </c>
      <c r="AD9" s="94" t="s">
        <v>49</v>
      </c>
      <c r="AE9" s="298" t="s">
        <v>30</v>
      </c>
      <c r="AF9" s="300"/>
      <c r="AG9" s="177"/>
      <c r="AH9" s="177"/>
      <c r="AI9" s="177"/>
      <c r="AJ9" s="177"/>
      <c r="AK9" s="131"/>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2"/>
      <c r="BN9" s="130"/>
      <c r="BO9" s="131"/>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2"/>
    </row>
    <row r="10" spans="3:95" ht="15.75" customHeight="1">
      <c r="C10" s="7" t="s">
        <v>187</v>
      </c>
      <c r="D10" s="8"/>
      <c r="E10" s="8"/>
      <c r="F10" s="8"/>
      <c r="G10" s="8"/>
      <c r="H10" s="8"/>
      <c r="I10" s="9"/>
      <c r="J10" s="6"/>
      <c r="K10" s="183"/>
      <c r="L10" s="201"/>
      <c r="M10" s="84"/>
      <c r="N10" s="134"/>
      <c r="O10" s="11"/>
      <c r="P10" s="280"/>
      <c r="Q10" s="284"/>
      <c r="R10" s="284"/>
      <c r="S10" s="307"/>
      <c r="T10" s="309"/>
      <c r="U10" s="310"/>
      <c r="V10" s="310"/>
      <c r="W10" s="315"/>
      <c r="X10" s="288"/>
      <c r="Y10" s="292"/>
      <c r="Z10" s="290"/>
      <c r="AA10" s="305"/>
      <c r="AB10" s="305"/>
      <c r="AC10" s="290"/>
      <c r="AD10" s="290"/>
      <c r="AE10" s="292"/>
      <c r="AF10" s="293"/>
      <c r="AG10" s="11"/>
      <c r="AH10" s="11"/>
      <c r="AI10" s="11"/>
      <c r="AJ10" s="11"/>
      <c r="AK10" s="131"/>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2"/>
      <c r="BN10" s="130"/>
      <c r="BO10" s="131"/>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2"/>
    </row>
    <row r="11" spans="3:95" ht="15.75" customHeight="1" thickBot="1">
      <c r="C11" s="7"/>
      <c r="D11" s="8"/>
      <c r="E11" s="8"/>
      <c r="F11" s="8"/>
      <c r="G11" s="8"/>
      <c r="H11" s="8"/>
      <c r="I11" s="9"/>
      <c r="J11" s="5"/>
      <c r="K11" s="222"/>
      <c r="L11" s="223"/>
      <c r="M11" s="196"/>
      <c r="N11" s="135"/>
      <c r="O11" s="11"/>
      <c r="P11" s="281"/>
      <c r="Q11" s="285"/>
      <c r="R11" s="285"/>
      <c r="S11" s="308"/>
      <c r="T11" s="306"/>
      <c r="U11" s="311"/>
      <c r="V11" s="311"/>
      <c r="W11" s="316"/>
      <c r="X11" s="289"/>
      <c r="Y11" s="294"/>
      <c r="Z11" s="291"/>
      <c r="AA11" s="306"/>
      <c r="AB11" s="306"/>
      <c r="AC11" s="291"/>
      <c r="AD11" s="291"/>
      <c r="AE11" s="294"/>
      <c r="AF11" s="295"/>
      <c r="AG11" s="11"/>
      <c r="AH11" s="11"/>
      <c r="AI11" s="11"/>
      <c r="AJ11" s="11"/>
      <c r="AK11" s="131"/>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2"/>
      <c r="BN11" s="130"/>
      <c r="BO11" s="131"/>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2"/>
    </row>
    <row r="12" spans="3:95" ht="15.75" customHeight="1">
      <c r="C12" s="22" t="s">
        <v>56</v>
      </c>
      <c r="D12" s="327" t="s">
        <v>55</v>
      </c>
      <c r="E12" s="328"/>
      <c r="F12" s="322" t="s">
        <v>186</v>
      </c>
      <c r="G12" s="323"/>
      <c r="H12" s="322" t="s">
        <v>0</v>
      </c>
      <c r="I12" s="329"/>
      <c r="J12" s="5"/>
      <c r="K12" s="220" t="s">
        <v>165</v>
      </c>
      <c r="L12" s="221"/>
      <c r="M12" s="221" t="s">
        <v>165</v>
      </c>
      <c r="N12" s="301"/>
      <c r="O12" s="11"/>
      <c r="P12" s="302" t="s">
        <v>40</v>
      </c>
      <c r="Q12" s="312" t="s">
        <v>21</v>
      </c>
      <c r="R12" s="313"/>
      <c r="S12" s="317" t="s">
        <v>31</v>
      </c>
      <c r="T12" s="318"/>
      <c r="U12" s="317" t="s">
        <v>32</v>
      </c>
      <c r="V12" s="319"/>
      <c r="W12" s="319"/>
      <c r="X12" s="318"/>
      <c r="Y12" s="317" t="s">
        <v>33</v>
      </c>
      <c r="Z12" s="319"/>
      <c r="AA12" s="319"/>
      <c r="AB12" s="318"/>
      <c r="AC12" s="312" t="s">
        <v>12</v>
      </c>
      <c r="AD12" s="320"/>
      <c r="AE12" s="320"/>
      <c r="AF12" s="321"/>
      <c r="AG12" s="11"/>
      <c r="AH12" s="11"/>
      <c r="AI12" s="11"/>
      <c r="AJ12" s="11"/>
      <c r="AK12" s="131"/>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2"/>
      <c r="BN12" s="130"/>
      <c r="BO12" s="131"/>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2"/>
    </row>
    <row r="13" spans="3:95" ht="15.75" customHeight="1">
      <c r="C13" s="62" t="s">
        <v>57</v>
      </c>
      <c r="D13" s="322" t="s">
        <v>147</v>
      </c>
      <c r="E13" s="323"/>
      <c r="F13" s="31"/>
      <c r="G13" s="101"/>
      <c r="H13" s="31"/>
      <c r="I13" s="51"/>
      <c r="J13" s="14"/>
      <c r="K13" s="214"/>
      <c r="L13" s="215"/>
      <c r="M13" s="216"/>
      <c r="N13" s="217"/>
      <c r="O13" s="12"/>
      <c r="P13" s="303"/>
      <c r="Q13" s="324" t="s">
        <v>19</v>
      </c>
      <c r="R13" s="325"/>
      <c r="S13" s="66"/>
      <c r="T13" s="65"/>
      <c r="U13" s="66"/>
      <c r="V13" s="46"/>
      <c r="W13" s="46"/>
      <c r="X13" s="65"/>
      <c r="Y13" s="66"/>
      <c r="Z13" s="46"/>
      <c r="AA13" s="46"/>
      <c r="AB13" s="65"/>
      <c r="AC13" s="64"/>
      <c r="AD13" s="69"/>
      <c r="AE13" s="69"/>
      <c r="AF13" s="70"/>
      <c r="AG13" s="8"/>
      <c r="AH13" s="8"/>
      <c r="AI13" s="8"/>
      <c r="AJ13" s="8"/>
      <c r="AK13" s="131"/>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2"/>
      <c r="BN13" s="130"/>
      <c r="BO13" s="131"/>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2"/>
    </row>
    <row r="14" spans="3:95" ht="15.75" customHeight="1">
      <c r="C14" s="22" t="s">
        <v>1</v>
      </c>
      <c r="D14" s="82" t="s">
        <v>2</v>
      </c>
      <c r="E14" s="110" t="s">
        <v>70</v>
      </c>
      <c r="F14" s="47"/>
      <c r="G14" s="47"/>
      <c r="H14" s="47"/>
      <c r="I14" s="83"/>
      <c r="K14" s="183"/>
      <c r="L14" s="201"/>
      <c r="M14" s="84"/>
      <c r="N14" s="134"/>
      <c r="O14" s="11"/>
      <c r="P14" s="303"/>
      <c r="Q14" s="230"/>
      <c r="R14" s="326"/>
      <c r="S14" s="68"/>
      <c r="T14" s="67"/>
      <c r="U14" s="68"/>
      <c r="V14" s="24"/>
      <c r="W14" s="24"/>
      <c r="X14" s="67"/>
      <c r="Y14" s="68"/>
      <c r="Z14" s="24"/>
      <c r="AA14" s="24"/>
      <c r="AB14" s="67"/>
      <c r="AC14" s="72"/>
      <c r="AD14" s="32"/>
      <c r="AE14" s="32"/>
      <c r="AF14" s="61"/>
      <c r="AG14" s="8"/>
      <c r="AH14" s="8"/>
      <c r="AI14" s="8"/>
      <c r="AJ14" s="8"/>
      <c r="AK14" s="131"/>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2"/>
      <c r="BN14" s="130"/>
      <c r="BO14" s="131"/>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2"/>
    </row>
    <row r="15" spans="3:95" ht="15.75" customHeight="1">
      <c r="C15" s="332" t="s">
        <v>170</v>
      </c>
      <c r="D15" s="57" t="s">
        <v>120</v>
      </c>
      <c r="E15" s="111" t="s">
        <v>71</v>
      </c>
      <c r="F15" s="100"/>
      <c r="G15" s="57" t="s">
        <v>120</v>
      </c>
      <c r="H15" s="56"/>
      <c r="I15" s="58"/>
      <c r="J15" s="5"/>
      <c r="K15" s="222"/>
      <c r="L15" s="223"/>
      <c r="M15" s="196"/>
      <c r="N15" s="135"/>
      <c r="O15" s="11"/>
      <c r="P15" s="303"/>
      <c r="Q15" s="324" t="s">
        <v>20</v>
      </c>
      <c r="R15" s="325"/>
      <c r="S15" s="64"/>
      <c r="T15" s="71"/>
      <c r="U15" s="64"/>
      <c r="V15" s="69"/>
      <c r="W15" s="69"/>
      <c r="X15" s="71"/>
      <c r="Y15" s="64"/>
      <c r="Z15" s="69"/>
      <c r="AA15" s="69"/>
      <c r="AB15" s="71"/>
      <c r="AC15" s="64"/>
      <c r="AD15" s="69"/>
      <c r="AE15" s="69"/>
      <c r="AF15" s="70"/>
      <c r="AG15" s="8"/>
      <c r="AH15" s="8"/>
      <c r="AI15" s="8"/>
      <c r="AJ15" s="8"/>
      <c r="AK15" s="131"/>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2"/>
      <c r="BN15" s="130"/>
      <c r="BO15" s="131"/>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2"/>
    </row>
    <row r="16" spans="3:95" ht="15.75" customHeight="1" thickBot="1">
      <c r="C16" s="244"/>
      <c r="D16" s="48" t="s">
        <v>3</v>
      </c>
      <c r="E16" s="204" t="s">
        <v>69</v>
      </c>
      <c r="F16" s="105"/>
      <c r="G16" s="48" t="s">
        <v>3</v>
      </c>
      <c r="H16" s="93"/>
      <c r="I16" s="98"/>
      <c r="K16" s="335" t="s">
        <v>167</v>
      </c>
      <c r="L16" s="336"/>
      <c r="M16" s="277" t="s">
        <v>167</v>
      </c>
      <c r="N16" s="278"/>
      <c r="O16" s="11"/>
      <c r="P16" s="304"/>
      <c r="Q16" s="333"/>
      <c r="R16" s="334"/>
      <c r="S16" s="73"/>
      <c r="T16" s="74"/>
      <c r="U16" s="73"/>
      <c r="V16" s="77"/>
      <c r="W16" s="77"/>
      <c r="X16" s="74"/>
      <c r="Y16" s="73"/>
      <c r="Z16" s="77"/>
      <c r="AA16" s="77"/>
      <c r="AB16" s="74"/>
      <c r="AC16" s="73"/>
      <c r="AD16" s="77"/>
      <c r="AE16" s="77"/>
      <c r="AF16" s="78"/>
      <c r="AG16" s="8"/>
      <c r="AH16" s="8"/>
      <c r="AI16" s="8"/>
      <c r="AJ16" s="8"/>
      <c r="AK16" s="131"/>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2"/>
      <c r="BN16" s="130"/>
      <c r="BO16" s="131"/>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2"/>
    </row>
    <row r="17" spans="3:95" ht="15.75" customHeight="1" thickTop="1">
      <c r="C17" s="22" t="s">
        <v>4</v>
      </c>
      <c r="D17" s="31"/>
      <c r="E17" s="203" t="s">
        <v>145</v>
      </c>
      <c r="F17" s="101"/>
      <c r="G17" s="1"/>
      <c r="H17" s="31" t="s">
        <v>58</v>
      </c>
      <c r="I17" s="51"/>
      <c r="K17" s="214"/>
      <c r="L17" s="215"/>
      <c r="M17" s="216"/>
      <c r="N17" s="217"/>
      <c r="O17" s="12"/>
      <c r="P17" s="337" t="s">
        <v>13</v>
      </c>
      <c r="Q17" s="338"/>
      <c r="R17" s="338"/>
      <c r="S17" s="339"/>
      <c r="T17" s="342" t="s">
        <v>14</v>
      </c>
      <c r="U17" s="339"/>
      <c r="V17" s="353" t="s">
        <v>46</v>
      </c>
      <c r="W17" s="354"/>
      <c r="X17" s="355"/>
      <c r="Y17" s="353" t="s">
        <v>47</v>
      </c>
      <c r="Z17" s="354"/>
      <c r="AA17" s="355"/>
      <c r="AB17" s="342" t="s">
        <v>15</v>
      </c>
      <c r="AC17" s="338"/>
      <c r="AD17" s="339"/>
      <c r="AE17" s="356" t="s">
        <v>16</v>
      </c>
      <c r="AF17" s="357"/>
      <c r="AG17" s="11"/>
      <c r="AH17" s="11"/>
      <c r="AI17" s="11"/>
      <c r="AJ17" s="11"/>
      <c r="AK17" s="131"/>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2"/>
      <c r="BN17" s="130"/>
      <c r="BO17" s="131"/>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2"/>
    </row>
    <row r="18" spans="3:95" ht="15.75" customHeight="1" thickBot="1">
      <c r="C18" s="2" t="s">
        <v>24</v>
      </c>
      <c r="D18" s="3"/>
      <c r="E18" s="3"/>
      <c r="F18" s="3"/>
      <c r="G18" s="3"/>
      <c r="H18" s="3"/>
      <c r="I18" s="4"/>
      <c r="K18" s="183"/>
      <c r="L18" s="201"/>
      <c r="M18" s="84"/>
      <c r="N18" s="134"/>
      <c r="O18" s="11"/>
      <c r="P18" s="340"/>
      <c r="Q18" s="294"/>
      <c r="R18" s="294"/>
      <c r="S18" s="341"/>
      <c r="T18" s="343"/>
      <c r="U18" s="341"/>
      <c r="V18" s="63" t="s">
        <v>65</v>
      </c>
      <c r="W18" s="330" t="s">
        <v>45</v>
      </c>
      <c r="X18" s="331"/>
      <c r="Y18" s="330" t="s">
        <v>65</v>
      </c>
      <c r="Z18" s="331"/>
      <c r="AA18" s="49" t="s">
        <v>121</v>
      </c>
      <c r="AB18" s="343"/>
      <c r="AC18" s="294"/>
      <c r="AD18" s="341"/>
      <c r="AE18" s="358"/>
      <c r="AF18" s="359"/>
      <c r="AG18" s="11"/>
      <c r="AH18" s="11"/>
      <c r="AI18" s="11"/>
      <c r="AJ18" s="11"/>
      <c r="AK18" s="131"/>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2"/>
      <c r="BN18" s="130"/>
      <c r="BO18" s="131"/>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2"/>
    </row>
    <row r="19" spans="3:95" ht="15.75" customHeight="1">
      <c r="C19" s="2" t="s">
        <v>178</v>
      </c>
      <c r="D19" s="3"/>
      <c r="E19" s="8"/>
      <c r="G19" s="11"/>
      <c r="H19" s="11"/>
      <c r="I19" s="60"/>
      <c r="K19" s="222"/>
      <c r="L19" s="223"/>
      <c r="M19" s="196"/>
      <c r="N19" s="135"/>
      <c r="O19" s="12"/>
      <c r="P19" s="365" t="s">
        <v>72</v>
      </c>
      <c r="Q19" s="350"/>
      <c r="R19" s="350"/>
      <c r="S19" s="349"/>
      <c r="T19" s="348" t="s">
        <v>77</v>
      </c>
      <c r="U19" s="349"/>
      <c r="V19" s="112">
        <v>1</v>
      </c>
      <c r="W19" s="348" t="s">
        <v>94</v>
      </c>
      <c r="X19" s="349"/>
      <c r="Y19" s="348"/>
      <c r="Z19" s="349"/>
      <c r="AA19" s="115"/>
      <c r="AB19" s="348"/>
      <c r="AC19" s="350"/>
      <c r="AD19" s="349"/>
      <c r="AE19" s="351"/>
      <c r="AF19" s="352"/>
      <c r="AG19" s="180"/>
      <c r="AH19" s="178"/>
      <c r="AI19" s="178"/>
      <c r="AJ19" s="179"/>
      <c r="AK19" s="137"/>
      <c r="AL19" s="238" t="s">
        <v>122</v>
      </c>
      <c r="AM19" s="238"/>
      <c r="AN19" s="238"/>
      <c r="AO19" s="238"/>
      <c r="AP19" s="238"/>
      <c r="AQ19" s="127"/>
      <c r="AR19" s="127"/>
      <c r="AS19" s="127"/>
      <c r="AT19" s="127"/>
      <c r="AU19" s="127"/>
      <c r="AV19" s="128"/>
      <c r="AW19" s="128"/>
      <c r="AX19" s="128"/>
      <c r="AY19" s="128"/>
      <c r="AZ19" s="128"/>
      <c r="BA19" s="128"/>
      <c r="BB19" s="128"/>
      <c r="BC19" s="128"/>
      <c r="BD19" s="128"/>
      <c r="BE19" s="128"/>
      <c r="BF19" s="128"/>
      <c r="BG19" s="128"/>
      <c r="BH19" s="128"/>
      <c r="BI19" s="128"/>
      <c r="BJ19" s="128"/>
      <c r="BK19" s="128"/>
      <c r="BL19" s="128"/>
      <c r="BM19" s="129"/>
      <c r="BN19" s="130"/>
      <c r="BO19" s="131"/>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2"/>
    </row>
    <row r="20" spans="3:95" ht="15.75" customHeight="1">
      <c r="C20" s="52" t="s">
        <v>176</v>
      </c>
      <c r="D20" s="195"/>
      <c r="E20" s="195"/>
      <c r="F20" s="40"/>
      <c r="G20" s="196" t="s">
        <v>177</v>
      </c>
      <c r="H20" s="393"/>
      <c r="I20" s="394"/>
      <c r="K20" s="335" t="s">
        <v>172</v>
      </c>
      <c r="L20" s="336"/>
      <c r="M20" s="221" t="s">
        <v>172</v>
      </c>
      <c r="N20" s="301"/>
      <c r="O20" s="11"/>
      <c r="P20" s="360" t="s">
        <v>73</v>
      </c>
      <c r="Q20" s="226"/>
      <c r="R20" s="226"/>
      <c r="S20" s="361"/>
      <c r="T20" s="362" t="s">
        <v>78</v>
      </c>
      <c r="U20" s="361"/>
      <c r="V20" s="207">
        <v>1</v>
      </c>
      <c r="W20" s="362" t="s">
        <v>94</v>
      </c>
      <c r="X20" s="361"/>
      <c r="Y20" s="362"/>
      <c r="Z20" s="361"/>
      <c r="AA20" s="116"/>
      <c r="AB20" s="362"/>
      <c r="AC20" s="226"/>
      <c r="AD20" s="361"/>
      <c r="AE20" s="363"/>
      <c r="AF20" s="364"/>
      <c r="AG20" s="178"/>
      <c r="AH20" s="178"/>
      <c r="AI20" s="178"/>
      <c r="AJ20" s="178"/>
      <c r="AK20" s="131"/>
      <c r="AL20" s="239"/>
      <c r="AM20" s="239"/>
      <c r="AN20" s="239"/>
      <c r="AO20" s="239"/>
      <c r="AP20" s="239"/>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2"/>
      <c r="BN20" s="130"/>
      <c r="BO20" s="131"/>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2"/>
    </row>
    <row r="21" spans="3:95" ht="15.75" customHeight="1">
      <c r="C21" s="2" t="s">
        <v>178</v>
      </c>
      <c r="D21" s="3"/>
      <c r="E21" s="8"/>
      <c r="G21" s="11"/>
      <c r="H21" s="11"/>
      <c r="I21" s="97"/>
      <c r="K21" s="214"/>
      <c r="L21" s="215"/>
      <c r="M21" s="218"/>
      <c r="N21" s="219"/>
      <c r="O21" s="12"/>
      <c r="P21" s="360" t="s">
        <v>74</v>
      </c>
      <c r="Q21" s="226"/>
      <c r="R21" s="226"/>
      <c r="S21" s="361"/>
      <c r="T21" s="362" t="s">
        <v>79</v>
      </c>
      <c r="U21" s="361"/>
      <c r="V21" s="207">
        <v>1</v>
      </c>
      <c r="W21" s="362" t="s">
        <v>94</v>
      </c>
      <c r="X21" s="361"/>
      <c r="Y21" s="362"/>
      <c r="Z21" s="361"/>
      <c r="AA21" s="116"/>
      <c r="AB21" s="362"/>
      <c r="AC21" s="226"/>
      <c r="AD21" s="361"/>
      <c r="AE21" s="363"/>
      <c r="AF21" s="364"/>
      <c r="AG21" s="178"/>
      <c r="AH21" s="178"/>
      <c r="AI21" s="178"/>
      <c r="AJ21" s="178"/>
      <c r="AK21" s="131"/>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2"/>
      <c r="BN21" s="130"/>
      <c r="BO21" s="131"/>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2"/>
    </row>
    <row r="22" spans="3:95" ht="15.75" customHeight="1">
      <c r="C22" s="52" t="s">
        <v>176</v>
      </c>
      <c r="D22" s="195"/>
      <c r="E22" s="195"/>
      <c r="F22" s="40"/>
      <c r="G22" s="196" t="s">
        <v>177</v>
      </c>
      <c r="H22" s="236"/>
      <c r="I22" s="237"/>
      <c r="K22" s="183"/>
      <c r="L22" s="201"/>
      <c r="M22" s="133"/>
      <c r="N22" s="134"/>
      <c r="O22" s="12"/>
      <c r="P22" s="360" t="s">
        <v>75</v>
      </c>
      <c r="Q22" s="226"/>
      <c r="R22" s="226"/>
      <c r="S22" s="361"/>
      <c r="T22" s="362" t="s">
        <v>80</v>
      </c>
      <c r="U22" s="361"/>
      <c r="V22" s="207">
        <v>20.6</v>
      </c>
      <c r="W22" s="362" t="s">
        <v>95</v>
      </c>
      <c r="X22" s="361"/>
      <c r="Y22" s="362"/>
      <c r="Z22" s="361"/>
      <c r="AA22" s="116"/>
      <c r="AB22" s="362"/>
      <c r="AC22" s="226"/>
      <c r="AD22" s="361"/>
      <c r="AE22" s="363" t="s">
        <v>97</v>
      </c>
      <c r="AF22" s="364"/>
      <c r="AG22" s="178"/>
      <c r="AH22" s="178"/>
      <c r="AI22" s="178"/>
      <c r="AJ22" s="178"/>
      <c r="AK22" s="131"/>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2"/>
      <c r="BN22" s="130"/>
      <c r="BO22" s="131"/>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2"/>
    </row>
    <row r="23" spans="3:95" ht="15.75" customHeight="1">
      <c r="C23" s="95"/>
      <c r="D23" s="96"/>
      <c r="E23" s="69"/>
      <c r="H23" s="41"/>
      <c r="I23" s="42"/>
      <c r="K23" s="222"/>
      <c r="L23" s="223"/>
      <c r="M23" s="196"/>
      <c r="N23" s="135"/>
      <c r="O23" s="12"/>
      <c r="P23" s="360" t="s">
        <v>75</v>
      </c>
      <c r="Q23" s="226"/>
      <c r="R23" s="226"/>
      <c r="S23" s="361"/>
      <c r="T23" s="362" t="s">
        <v>81</v>
      </c>
      <c r="U23" s="361"/>
      <c r="V23" s="207">
        <v>8.7</v>
      </c>
      <c r="W23" s="362" t="s">
        <v>95</v>
      </c>
      <c r="X23" s="361"/>
      <c r="Y23" s="362"/>
      <c r="Z23" s="361"/>
      <c r="AA23" s="116"/>
      <c r="AB23" s="362"/>
      <c r="AC23" s="226"/>
      <c r="AD23" s="361"/>
      <c r="AE23" s="363" t="s">
        <v>98</v>
      </c>
      <c r="AF23" s="364"/>
      <c r="AG23" s="178"/>
      <c r="AH23" s="178"/>
      <c r="AI23" s="178"/>
      <c r="AJ23" s="178"/>
      <c r="AK23" s="131"/>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2"/>
      <c r="BN23" s="130"/>
      <c r="BO23" s="131"/>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2"/>
    </row>
    <row r="24" spans="3:95" ht="15.75" customHeight="1">
      <c r="C24" s="52" t="s">
        <v>179</v>
      </c>
      <c r="D24" s="195"/>
      <c r="E24" s="195"/>
      <c r="F24" s="196"/>
      <c r="G24" s="196"/>
      <c r="H24" s="196"/>
      <c r="I24" s="135"/>
      <c r="K24" s="335" t="s">
        <v>5</v>
      </c>
      <c r="L24" s="336"/>
      <c r="M24" s="221" t="s">
        <v>174</v>
      </c>
      <c r="N24" s="301"/>
      <c r="O24" s="12"/>
      <c r="P24" s="360" t="s">
        <v>76</v>
      </c>
      <c r="Q24" s="226"/>
      <c r="R24" s="226"/>
      <c r="S24" s="361"/>
      <c r="T24" s="362" t="s">
        <v>82</v>
      </c>
      <c r="U24" s="361"/>
      <c r="V24" s="207">
        <v>1</v>
      </c>
      <c r="W24" s="362" t="s">
        <v>96</v>
      </c>
      <c r="X24" s="361"/>
      <c r="Y24" s="362"/>
      <c r="Z24" s="361"/>
      <c r="AA24" s="116"/>
      <c r="AB24" s="362"/>
      <c r="AC24" s="226"/>
      <c r="AD24" s="361"/>
      <c r="AE24" s="363" t="s">
        <v>99</v>
      </c>
      <c r="AF24" s="364"/>
      <c r="AG24" s="178"/>
      <c r="AH24" s="178"/>
      <c r="AI24" s="178"/>
      <c r="AJ24" s="178"/>
      <c r="AK24" s="131"/>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2"/>
      <c r="BN24" s="130"/>
      <c r="BO24" s="131"/>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2"/>
    </row>
    <row r="25" spans="3:95" ht="15.75" customHeight="1">
      <c r="C25" s="2"/>
      <c r="D25" s="3"/>
      <c r="E25" s="69"/>
      <c r="G25" s="69"/>
      <c r="H25" s="11"/>
      <c r="I25" s="97"/>
      <c r="K25" s="214"/>
      <c r="L25" s="215"/>
      <c r="M25" s="216"/>
      <c r="N25" s="217"/>
      <c r="O25" s="12"/>
      <c r="P25" s="360" t="s">
        <v>83</v>
      </c>
      <c r="Q25" s="226"/>
      <c r="R25" s="226"/>
      <c r="S25" s="361"/>
      <c r="T25" s="362" t="s">
        <v>84</v>
      </c>
      <c r="U25" s="361"/>
      <c r="V25" s="207">
        <v>1</v>
      </c>
      <c r="W25" s="362" t="s">
        <v>94</v>
      </c>
      <c r="X25" s="361"/>
      <c r="Y25" s="362"/>
      <c r="Z25" s="361"/>
      <c r="AA25" s="116"/>
      <c r="AB25" s="362"/>
      <c r="AC25" s="226"/>
      <c r="AD25" s="361"/>
      <c r="AE25" s="363" t="s">
        <v>100</v>
      </c>
      <c r="AF25" s="364"/>
      <c r="AG25" s="178"/>
      <c r="AH25" s="178"/>
      <c r="AI25" s="178"/>
      <c r="AJ25" s="178"/>
      <c r="AK25" s="131"/>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2"/>
      <c r="BN25" s="130"/>
      <c r="BO25" s="131"/>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2"/>
    </row>
    <row r="26" spans="3:95" ht="15.75" customHeight="1">
      <c r="C26" s="52" t="s">
        <v>179</v>
      </c>
      <c r="D26" s="195"/>
      <c r="E26" s="195"/>
      <c r="F26" s="196"/>
      <c r="G26" s="196"/>
      <c r="H26" s="196"/>
      <c r="I26" s="135"/>
      <c r="J26" s="13"/>
      <c r="K26" s="183"/>
      <c r="L26" s="201"/>
      <c r="M26" s="84"/>
      <c r="N26" s="134"/>
      <c r="O26" s="12"/>
      <c r="P26" s="360" t="s">
        <v>85</v>
      </c>
      <c r="Q26" s="226"/>
      <c r="R26" s="226"/>
      <c r="S26" s="361"/>
      <c r="T26" s="362" t="s">
        <v>86</v>
      </c>
      <c r="U26" s="361"/>
      <c r="V26" s="207">
        <v>1</v>
      </c>
      <c r="W26" s="362" t="s">
        <v>94</v>
      </c>
      <c r="X26" s="361"/>
      <c r="Y26" s="362"/>
      <c r="Z26" s="361"/>
      <c r="AA26" s="116"/>
      <c r="AB26" s="362"/>
      <c r="AC26" s="226"/>
      <c r="AD26" s="361"/>
      <c r="AE26" s="363" t="s">
        <v>101</v>
      </c>
      <c r="AF26" s="364"/>
      <c r="AG26" s="178"/>
      <c r="AH26" s="178"/>
      <c r="AI26" s="178"/>
      <c r="AJ26" s="178"/>
      <c r="AK26" s="131"/>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2"/>
      <c r="BN26" s="130"/>
      <c r="BO26" s="131"/>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2"/>
    </row>
    <row r="27" spans="3:95" ht="15.75" customHeight="1">
      <c r="C27" s="232" t="s">
        <v>64</v>
      </c>
      <c r="D27" s="233"/>
      <c r="E27" s="233"/>
      <c r="F27" s="233"/>
      <c r="G27" s="96"/>
      <c r="H27" s="41"/>
      <c r="I27" s="42"/>
      <c r="K27" s="222"/>
      <c r="L27" s="223"/>
      <c r="M27" s="366"/>
      <c r="N27" s="367"/>
      <c r="O27" s="12"/>
      <c r="P27" s="360" t="s">
        <v>87</v>
      </c>
      <c r="Q27" s="226"/>
      <c r="R27" s="226"/>
      <c r="S27" s="361"/>
      <c r="T27" s="362" t="s">
        <v>88</v>
      </c>
      <c r="U27" s="361"/>
      <c r="V27" s="207">
        <v>1</v>
      </c>
      <c r="W27" s="362" t="s">
        <v>94</v>
      </c>
      <c r="X27" s="361"/>
      <c r="Y27" s="362"/>
      <c r="Z27" s="361"/>
      <c r="AA27" s="116"/>
      <c r="AB27" s="362"/>
      <c r="AC27" s="226"/>
      <c r="AD27" s="361"/>
      <c r="AE27" s="363" t="s">
        <v>102</v>
      </c>
      <c r="AF27" s="364"/>
      <c r="AG27" s="178"/>
      <c r="AH27" s="178"/>
      <c r="AI27" s="178"/>
      <c r="AJ27" s="178"/>
      <c r="AK27" s="131"/>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2"/>
      <c r="BN27" s="130"/>
      <c r="BO27" s="131"/>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2"/>
    </row>
    <row r="28" spans="3:95" ht="15.75" customHeight="1">
      <c r="C28" s="234"/>
      <c r="D28" s="235"/>
      <c r="E28" s="235"/>
      <c r="F28" s="235"/>
      <c r="G28" s="33"/>
      <c r="H28" s="79"/>
      <c r="I28" s="80"/>
      <c r="K28" s="220" t="s">
        <v>6</v>
      </c>
      <c r="L28" s="221"/>
      <c r="M28" s="221" t="s">
        <v>160</v>
      </c>
      <c r="N28" s="301"/>
      <c r="O28" s="12"/>
      <c r="P28" s="360" t="s">
        <v>89</v>
      </c>
      <c r="Q28" s="226"/>
      <c r="R28" s="226"/>
      <c r="S28" s="361"/>
      <c r="T28" s="362" t="s">
        <v>81</v>
      </c>
      <c r="U28" s="361"/>
      <c r="V28" s="207">
        <v>38.1</v>
      </c>
      <c r="W28" s="362" t="s">
        <v>95</v>
      </c>
      <c r="X28" s="361"/>
      <c r="Y28" s="362"/>
      <c r="Z28" s="361"/>
      <c r="AA28" s="116"/>
      <c r="AB28" s="362"/>
      <c r="AC28" s="226"/>
      <c r="AD28" s="361"/>
      <c r="AE28" s="363" t="s">
        <v>103</v>
      </c>
      <c r="AF28" s="364"/>
      <c r="AG28" s="178"/>
      <c r="AH28" s="178"/>
      <c r="AI28" s="178"/>
      <c r="AJ28" s="178"/>
      <c r="AK28" s="131"/>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2"/>
      <c r="BN28" s="130"/>
      <c r="BO28" s="131"/>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2"/>
    </row>
    <row r="29" spans="3:95" ht="15.75" customHeight="1">
      <c r="C29" s="81" t="s">
        <v>180</v>
      </c>
      <c r="D29" s="79"/>
      <c r="E29" s="79"/>
      <c r="F29" s="79"/>
      <c r="G29" s="79"/>
      <c r="H29" s="79"/>
      <c r="I29" s="80"/>
      <c r="K29" s="214"/>
      <c r="L29" s="215"/>
      <c r="M29" s="216"/>
      <c r="N29" s="217"/>
      <c r="P29" s="360" t="s">
        <v>76</v>
      </c>
      <c r="Q29" s="226"/>
      <c r="R29" s="226"/>
      <c r="S29" s="361"/>
      <c r="T29" s="362" t="s">
        <v>81</v>
      </c>
      <c r="U29" s="361"/>
      <c r="V29" s="207">
        <v>1</v>
      </c>
      <c r="W29" s="362" t="s">
        <v>96</v>
      </c>
      <c r="X29" s="361"/>
      <c r="Y29" s="362"/>
      <c r="Z29" s="361"/>
      <c r="AA29" s="116"/>
      <c r="AB29" s="362"/>
      <c r="AC29" s="226"/>
      <c r="AD29" s="361"/>
      <c r="AE29" s="363" t="s">
        <v>104</v>
      </c>
      <c r="AF29" s="364"/>
      <c r="AG29" s="178"/>
      <c r="AH29" s="178"/>
      <c r="AI29" s="178"/>
      <c r="AJ29" s="178"/>
      <c r="AK29" s="131"/>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2"/>
      <c r="BN29" s="130"/>
      <c r="BO29" s="131"/>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2"/>
    </row>
    <row r="30" spans="3:95" ht="15.75" customHeight="1">
      <c r="C30" s="81" t="s">
        <v>161</v>
      </c>
      <c r="D30" s="79"/>
      <c r="E30" s="79"/>
      <c r="F30" s="79"/>
      <c r="G30" s="79"/>
      <c r="H30" s="79"/>
      <c r="I30" s="80"/>
      <c r="K30" s="183"/>
      <c r="L30" s="201"/>
      <c r="M30" s="84"/>
      <c r="N30" s="134"/>
      <c r="O30" s="18"/>
      <c r="P30" s="395" t="s">
        <v>90</v>
      </c>
      <c r="Q30" s="396"/>
      <c r="R30" s="396"/>
      <c r="S30" s="397"/>
      <c r="T30" s="398" t="s">
        <v>92</v>
      </c>
      <c r="U30" s="397"/>
      <c r="V30" s="210">
        <v>2</v>
      </c>
      <c r="W30" s="398" t="s">
        <v>94</v>
      </c>
      <c r="X30" s="397"/>
      <c r="Y30" s="362"/>
      <c r="Z30" s="361"/>
      <c r="AA30" s="116"/>
      <c r="AB30" s="362"/>
      <c r="AC30" s="226"/>
      <c r="AD30" s="361"/>
      <c r="AE30" s="363" t="s">
        <v>105</v>
      </c>
      <c r="AF30" s="364"/>
      <c r="AG30" s="178"/>
      <c r="AH30" s="178"/>
      <c r="AI30" s="178"/>
      <c r="AJ30" s="178"/>
      <c r="AK30" s="131"/>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2"/>
      <c r="BN30" s="130"/>
      <c r="BO30" s="131"/>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2"/>
    </row>
    <row r="31" spans="3:95" ht="15.75" customHeight="1">
      <c r="C31" s="89" t="s">
        <v>61</v>
      </c>
      <c r="D31" s="3"/>
      <c r="E31" s="3"/>
      <c r="F31" s="3"/>
      <c r="G31" s="3"/>
      <c r="H31" s="3"/>
      <c r="I31" s="4"/>
      <c r="K31" s="222"/>
      <c r="L31" s="223"/>
      <c r="M31" s="366"/>
      <c r="N31" s="367"/>
      <c r="P31" s="395" t="s">
        <v>191</v>
      </c>
      <c r="Q31" s="396"/>
      <c r="R31" s="396"/>
      <c r="S31" s="397"/>
      <c r="T31" s="398" t="s">
        <v>92</v>
      </c>
      <c r="U31" s="397"/>
      <c r="V31" s="210">
        <v>4</v>
      </c>
      <c r="W31" s="398" t="s">
        <v>94</v>
      </c>
      <c r="X31" s="397"/>
      <c r="Y31" s="362"/>
      <c r="Z31" s="361"/>
      <c r="AA31" s="116"/>
      <c r="AB31" s="362"/>
      <c r="AC31" s="226"/>
      <c r="AD31" s="361"/>
      <c r="AE31" s="363" t="s">
        <v>105</v>
      </c>
      <c r="AF31" s="364"/>
      <c r="AG31" s="178"/>
      <c r="AH31" s="178"/>
      <c r="AI31" s="178"/>
      <c r="AJ31" s="178"/>
      <c r="AK31" s="131"/>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2"/>
      <c r="BN31" s="130"/>
      <c r="BO31" s="131"/>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2"/>
    </row>
    <row r="32" spans="3:95" ht="15.75" customHeight="1">
      <c r="C32" s="89" t="s">
        <v>181</v>
      </c>
      <c r="I32" s="21"/>
      <c r="K32" s="220" t="s">
        <v>159</v>
      </c>
      <c r="L32" s="221"/>
      <c r="M32" s="277" t="s">
        <v>172</v>
      </c>
      <c r="N32" s="278"/>
      <c r="O32" s="43"/>
      <c r="P32" s="360" t="s">
        <v>91</v>
      </c>
      <c r="Q32" s="226"/>
      <c r="R32" s="226"/>
      <c r="S32" s="361"/>
      <c r="T32" s="362" t="s">
        <v>92</v>
      </c>
      <c r="U32" s="361"/>
      <c r="V32" s="208">
        <v>1</v>
      </c>
      <c r="W32" s="362" t="s">
        <v>94</v>
      </c>
      <c r="X32" s="361"/>
      <c r="Y32" s="362"/>
      <c r="Z32" s="361"/>
      <c r="AA32" s="116"/>
      <c r="AB32" s="362"/>
      <c r="AC32" s="226"/>
      <c r="AD32" s="361"/>
      <c r="AE32" s="363" t="s">
        <v>106</v>
      </c>
      <c r="AF32" s="364"/>
      <c r="AG32" s="178"/>
      <c r="AH32" s="178"/>
      <c r="AI32" s="178"/>
      <c r="AJ32" s="178"/>
      <c r="AK32" s="131"/>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2"/>
      <c r="BN32" s="130"/>
      <c r="BO32" s="131"/>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2"/>
    </row>
    <row r="33" spans="3:95" ht="15.75" customHeight="1">
      <c r="C33" s="89" t="s">
        <v>62</v>
      </c>
      <c r="I33" s="21"/>
      <c r="J33" s="13"/>
      <c r="K33" s="214"/>
      <c r="L33" s="215"/>
      <c r="M33" s="216"/>
      <c r="N33" s="217"/>
      <c r="O33" s="6"/>
      <c r="P33" s="360" t="s">
        <v>83</v>
      </c>
      <c r="Q33" s="226"/>
      <c r="R33" s="226"/>
      <c r="S33" s="361"/>
      <c r="T33" s="362" t="s">
        <v>93</v>
      </c>
      <c r="U33" s="361"/>
      <c r="V33" s="208">
        <v>1</v>
      </c>
      <c r="W33" s="362" t="s">
        <v>94</v>
      </c>
      <c r="X33" s="361"/>
      <c r="Y33" s="362"/>
      <c r="Z33" s="361"/>
      <c r="AA33" s="116"/>
      <c r="AB33" s="362"/>
      <c r="AC33" s="226"/>
      <c r="AD33" s="361"/>
      <c r="AE33" s="363" t="s">
        <v>100</v>
      </c>
      <c r="AF33" s="364"/>
      <c r="AG33" s="8"/>
      <c r="AH33" s="8"/>
      <c r="AI33" s="8"/>
      <c r="AJ33" s="8"/>
      <c r="AK33" s="131"/>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2"/>
      <c r="BN33" s="130"/>
      <c r="BO33" s="131"/>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2"/>
    </row>
    <row r="34" spans="3:95" ht="15.75" customHeight="1">
      <c r="C34" s="89" t="s">
        <v>182</v>
      </c>
      <c r="D34" s="20"/>
      <c r="E34" s="20"/>
      <c r="F34" s="20"/>
      <c r="G34" s="20"/>
      <c r="H34" s="20"/>
      <c r="I34" s="21"/>
      <c r="J34" s="13"/>
      <c r="K34" s="183"/>
      <c r="L34" s="201"/>
      <c r="M34" s="84"/>
      <c r="N34" s="134"/>
      <c r="O34" s="3"/>
      <c r="P34" s="360" t="s">
        <v>192</v>
      </c>
      <c r="Q34" s="226"/>
      <c r="R34" s="226"/>
      <c r="S34" s="361"/>
      <c r="T34" s="362" t="s">
        <v>92</v>
      </c>
      <c r="U34" s="361"/>
      <c r="V34" s="207">
        <v>2</v>
      </c>
      <c r="W34" s="362" t="s">
        <v>94</v>
      </c>
      <c r="X34" s="361"/>
      <c r="Y34" s="362"/>
      <c r="Z34" s="361"/>
      <c r="AA34" s="116"/>
      <c r="AB34" s="362"/>
      <c r="AC34" s="226"/>
      <c r="AD34" s="361"/>
      <c r="AE34" s="363"/>
      <c r="AF34" s="364"/>
      <c r="AG34" s="8"/>
      <c r="AH34" s="8"/>
      <c r="AI34" s="8"/>
      <c r="AJ34" s="8"/>
      <c r="AK34" s="131"/>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2"/>
      <c r="BN34" s="130"/>
      <c r="BO34" s="131"/>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2"/>
    </row>
    <row r="35" spans="3:95" ht="15.75" customHeight="1" thickBot="1">
      <c r="C35" s="87" t="s">
        <v>123</v>
      </c>
      <c r="D35" s="20"/>
      <c r="E35" s="20"/>
      <c r="F35" s="20"/>
      <c r="G35" s="20"/>
      <c r="H35" s="20"/>
      <c r="I35" s="21"/>
      <c r="J35" s="13"/>
      <c r="K35" s="222"/>
      <c r="L35" s="223"/>
      <c r="M35" s="218"/>
      <c r="N35" s="219"/>
      <c r="O35" s="3"/>
      <c r="P35" s="360" t="s">
        <v>195</v>
      </c>
      <c r="Q35" s="226"/>
      <c r="R35" s="226"/>
      <c r="S35" s="361"/>
      <c r="T35" s="362" t="s">
        <v>92</v>
      </c>
      <c r="U35" s="361"/>
      <c r="V35" s="207">
        <v>1</v>
      </c>
      <c r="W35" s="362" t="s">
        <v>94</v>
      </c>
      <c r="X35" s="361"/>
      <c r="Y35" s="362"/>
      <c r="Z35" s="361"/>
      <c r="AA35" s="116"/>
      <c r="AB35" s="362"/>
      <c r="AC35" s="226"/>
      <c r="AD35" s="361"/>
      <c r="AE35" s="363"/>
      <c r="AF35" s="364"/>
      <c r="AG35" s="8"/>
      <c r="AH35" s="8"/>
      <c r="AI35" s="8"/>
      <c r="AJ35" s="8"/>
      <c r="AK35" s="131"/>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2"/>
      <c r="BN35" s="130"/>
      <c r="BO35" s="131"/>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2"/>
    </row>
    <row r="36" spans="3:95" ht="15.75" customHeight="1">
      <c r="C36" s="87" t="s">
        <v>124</v>
      </c>
      <c r="D36" s="27"/>
      <c r="E36" s="3"/>
      <c r="F36" s="3"/>
      <c r="G36" s="3"/>
      <c r="H36" s="3"/>
      <c r="I36" s="4"/>
      <c r="K36" s="220" t="s">
        <v>175</v>
      </c>
      <c r="L36" s="277"/>
      <c r="M36" s="388"/>
      <c r="N36" s="389"/>
      <c r="O36" s="11"/>
      <c r="P36" s="360" t="s">
        <v>193</v>
      </c>
      <c r="Q36" s="226"/>
      <c r="R36" s="226"/>
      <c r="S36" s="361"/>
      <c r="T36" s="362" t="s">
        <v>92</v>
      </c>
      <c r="U36" s="361"/>
      <c r="V36" s="207">
        <v>2</v>
      </c>
      <c r="W36" s="362" t="s">
        <v>94</v>
      </c>
      <c r="X36" s="361"/>
      <c r="Y36" s="362"/>
      <c r="Z36" s="361"/>
      <c r="AA36" s="116"/>
      <c r="AB36" s="362"/>
      <c r="AC36" s="226"/>
      <c r="AD36" s="361"/>
      <c r="AE36" s="363"/>
      <c r="AF36" s="364"/>
      <c r="AG36" s="8"/>
      <c r="AH36" s="8"/>
      <c r="AI36" s="8"/>
      <c r="AJ36" s="8"/>
      <c r="AK36" s="131"/>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2"/>
      <c r="BN36" s="130"/>
      <c r="BO36" s="131"/>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2"/>
    </row>
    <row r="37" spans="3:95" ht="15.75" customHeight="1">
      <c r="C37" s="7" t="s">
        <v>143</v>
      </c>
      <c r="D37" s="45"/>
      <c r="E37" s="106"/>
      <c r="F37" s="106"/>
      <c r="G37" s="106"/>
      <c r="H37" s="84"/>
      <c r="I37" s="44"/>
      <c r="K37" s="214"/>
      <c r="L37" s="216"/>
      <c r="M37" s="183"/>
      <c r="N37" s="84"/>
      <c r="O37" s="3"/>
      <c r="P37" s="360" t="s">
        <v>194</v>
      </c>
      <c r="Q37" s="226"/>
      <c r="R37" s="226"/>
      <c r="S37" s="361"/>
      <c r="T37" s="362" t="s">
        <v>92</v>
      </c>
      <c r="U37" s="361"/>
      <c r="V37" s="207">
        <v>1</v>
      </c>
      <c r="W37" s="362" t="s">
        <v>94</v>
      </c>
      <c r="X37" s="361"/>
      <c r="Y37" s="362"/>
      <c r="Z37" s="361"/>
      <c r="AA37" s="116"/>
      <c r="AB37" s="362"/>
      <c r="AC37" s="226"/>
      <c r="AD37" s="361"/>
      <c r="AE37" s="363"/>
      <c r="AF37" s="364"/>
      <c r="AG37" s="8"/>
      <c r="AH37" s="8"/>
      <c r="AI37" s="8"/>
      <c r="AJ37" s="8"/>
      <c r="AK37" s="131"/>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2"/>
      <c r="BN37" s="130"/>
      <c r="BO37" s="131"/>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2"/>
    </row>
    <row r="38" spans="3:95" ht="15.75" customHeight="1">
      <c r="C38" s="234" t="s">
        <v>125</v>
      </c>
      <c r="D38" s="235"/>
      <c r="E38" s="3"/>
      <c r="F38" s="3"/>
      <c r="G38" s="3"/>
      <c r="H38" s="3"/>
      <c r="I38" s="4"/>
      <c r="K38" s="183"/>
      <c r="L38" s="84"/>
      <c r="M38" s="183"/>
      <c r="N38" s="84"/>
      <c r="O38" s="11"/>
      <c r="P38" s="360"/>
      <c r="Q38" s="226"/>
      <c r="R38" s="226"/>
      <c r="S38" s="361"/>
      <c r="T38" s="362"/>
      <c r="U38" s="361"/>
      <c r="V38" s="207"/>
      <c r="W38" s="362"/>
      <c r="X38" s="361"/>
      <c r="Y38" s="362"/>
      <c r="Z38" s="361"/>
      <c r="AA38" s="116"/>
      <c r="AB38" s="362"/>
      <c r="AC38" s="226"/>
      <c r="AD38" s="361"/>
      <c r="AE38" s="363"/>
      <c r="AF38" s="364"/>
      <c r="AG38" s="8"/>
      <c r="AH38" s="8"/>
      <c r="AI38" s="8"/>
      <c r="AJ38" s="8"/>
      <c r="AK38" s="131"/>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2"/>
      <c r="BN38" s="130"/>
      <c r="BO38" s="131"/>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2"/>
    </row>
    <row r="39" spans="3:95" ht="15.75" customHeight="1" thickBot="1">
      <c r="C39" s="234"/>
      <c r="D39" s="235"/>
      <c r="E39" s="3"/>
      <c r="F39" s="3"/>
      <c r="G39" s="3"/>
      <c r="H39" s="3"/>
      <c r="I39" s="4"/>
      <c r="K39" s="202"/>
      <c r="L39" s="197"/>
      <c r="M39" s="183"/>
      <c r="N39" s="84"/>
      <c r="O39" s="14"/>
      <c r="P39" s="360"/>
      <c r="Q39" s="226"/>
      <c r="R39" s="226"/>
      <c r="S39" s="361"/>
      <c r="T39" s="362"/>
      <c r="U39" s="361"/>
      <c r="V39" s="207"/>
      <c r="W39" s="362"/>
      <c r="X39" s="361"/>
      <c r="Y39" s="362"/>
      <c r="Z39" s="361"/>
      <c r="AA39" s="116"/>
      <c r="AB39" s="362"/>
      <c r="AC39" s="226"/>
      <c r="AD39" s="361"/>
      <c r="AE39" s="363"/>
      <c r="AF39" s="364"/>
      <c r="AG39" s="8"/>
      <c r="AH39" s="8"/>
      <c r="AI39" s="8"/>
      <c r="AJ39" s="8"/>
      <c r="AK39" s="131"/>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2"/>
      <c r="BN39" s="130"/>
      <c r="BO39" s="131"/>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2"/>
    </row>
    <row r="40" spans="3:95" ht="15.75" customHeight="1" thickBot="1">
      <c r="C40" s="87" t="s">
        <v>183</v>
      </c>
      <c r="D40" s="45"/>
      <c r="E40" s="106"/>
      <c r="F40" s="106"/>
      <c r="G40" s="106"/>
      <c r="H40" s="84"/>
      <c r="I40" s="44"/>
      <c r="K40" s="222" t="s">
        <v>173</v>
      </c>
      <c r="L40" s="366"/>
      <c r="M40" s="387"/>
      <c r="N40" s="218"/>
      <c r="O40" s="6"/>
      <c r="P40" s="360"/>
      <c r="Q40" s="226"/>
      <c r="R40" s="226"/>
      <c r="S40" s="361"/>
      <c r="T40" s="362"/>
      <c r="U40" s="361"/>
      <c r="V40" s="207"/>
      <c r="W40" s="362"/>
      <c r="X40" s="361"/>
      <c r="Y40" s="362"/>
      <c r="Z40" s="361"/>
      <c r="AA40" s="116"/>
      <c r="AB40" s="362"/>
      <c r="AC40" s="226"/>
      <c r="AD40" s="361"/>
      <c r="AE40" s="363"/>
      <c r="AF40" s="364"/>
      <c r="AG40" s="8"/>
      <c r="AH40" s="8"/>
      <c r="AI40" s="8"/>
      <c r="AJ40" s="8"/>
      <c r="AK40" s="131"/>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2"/>
      <c r="BN40" s="130"/>
      <c r="BO40" s="131"/>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2"/>
    </row>
    <row r="41" spans="3:95" ht="15.75" customHeight="1" thickTop="1">
      <c r="C41" s="92"/>
      <c r="D41" s="23"/>
      <c r="E41" s="3"/>
      <c r="F41" s="3"/>
      <c r="G41" s="3"/>
      <c r="H41" s="3"/>
      <c r="I41" s="4"/>
      <c r="K41" s="120"/>
      <c r="L41" s="121"/>
      <c r="M41" s="87"/>
      <c r="N41" s="91"/>
      <c r="O41" s="143"/>
      <c r="P41" s="372" t="s">
        <v>25</v>
      </c>
      <c r="Q41" s="354"/>
      <c r="R41" s="354"/>
      <c r="S41" s="355"/>
      <c r="T41" s="353"/>
      <c r="U41" s="355"/>
      <c r="V41" s="113">
        <v>67.4</v>
      </c>
      <c r="W41" s="373" t="s">
        <v>95</v>
      </c>
      <c r="X41" s="374"/>
      <c r="Y41" s="353"/>
      <c r="Z41" s="355"/>
      <c r="AA41" s="146"/>
      <c r="AB41" s="353"/>
      <c r="AC41" s="354"/>
      <c r="AD41" s="355"/>
      <c r="AE41" s="353"/>
      <c r="AF41" s="390"/>
      <c r="AG41" s="8"/>
      <c r="AH41" s="8"/>
      <c r="AI41" s="8"/>
      <c r="AJ41" s="8"/>
      <c r="AK41" s="131"/>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2"/>
      <c r="BN41" s="130"/>
      <c r="BO41" s="131"/>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2"/>
    </row>
    <row r="42" spans="3:95" ht="15.75" customHeight="1" thickBot="1">
      <c r="C42" s="232" t="s">
        <v>126</v>
      </c>
      <c r="D42" s="233"/>
      <c r="E42" s="233"/>
      <c r="F42" s="107"/>
      <c r="G42" s="107"/>
      <c r="H42" s="99"/>
      <c r="I42" s="70"/>
      <c r="K42" s="122"/>
      <c r="L42" s="123"/>
      <c r="M42" s="87"/>
      <c r="N42" s="91"/>
      <c r="O42" s="149"/>
      <c r="P42" s="375" t="s">
        <v>26</v>
      </c>
      <c r="Q42" s="376"/>
      <c r="R42" s="376"/>
      <c r="S42" s="331"/>
      <c r="T42" s="330"/>
      <c r="U42" s="331"/>
      <c r="V42" s="114">
        <v>8</v>
      </c>
      <c r="W42" s="377" t="s">
        <v>94</v>
      </c>
      <c r="X42" s="378"/>
      <c r="Y42" s="330"/>
      <c r="Z42" s="331"/>
      <c r="AA42" s="152"/>
      <c r="AB42" s="330"/>
      <c r="AC42" s="376"/>
      <c r="AD42" s="331"/>
      <c r="AE42" s="330"/>
      <c r="AF42" s="391"/>
      <c r="AG42" s="8"/>
      <c r="AH42" s="8"/>
      <c r="AI42" s="8"/>
      <c r="AJ42" s="8"/>
      <c r="AK42" s="131"/>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2"/>
      <c r="BN42" s="130"/>
      <c r="BO42" s="131"/>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2"/>
    </row>
    <row r="43" spans="3:95" ht="15.75" customHeight="1" thickBot="1">
      <c r="C43" s="234"/>
      <c r="D43" s="235"/>
      <c r="E43" s="235"/>
      <c r="F43" s="20"/>
      <c r="G43" s="20"/>
      <c r="H43" s="20"/>
      <c r="I43" s="21"/>
      <c r="J43" s="13"/>
      <c r="K43" s="124"/>
      <c r="L43" s="125"/>
      <c r="M43" s="87"/>
      <c r="N43" s="91"/>
      <c r="O43" s="155"/>
      <c r="P43" s="379" t="s">
        <v>17</v>
      </c>
      <c r="Q43" s="380"/>
      <c r="R43" s="380"/>
      <c r="S43" s="380"/>
      <c r="T43" s="380"/>
      <c r="U43" s="380"/>
      <c r="V43" s="380"/>
      <c r="W43" s="380"/>
      <c r="X43" s="380"/>
      <c r="Y43" s="380"/>
      <c r="Z43" s="380"/>
      <c r="AA43" s="380"/>
      <c r="AB43" s="380"/>
      <c r="AC43" s="380"/>
      <c r="AD43" s="380"/>
      <c r="AE43" s="380"/>
      <c r="AF43" s="381"/>
      <c r="AG43" s="176"/>
      <c r="AH43" s="176"/>
      <c r="AI43" s="176"/>
      <c r="AJ43" s="176"/>
      <c r="AK43" s="131"/>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2"/>
      <c r="BN43" s="130"/>
      <c r="BO43" s="131"/>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2"/>
    </row>
    <row r="44" spans="3:95" ht="15.75" customHeight="1">
      <c r="C44" s="81" t="s">
        <v>54</v>
      </c>
      <c r="D44" s="33"/>
      <c r="E44" s="33"/>
      <c r="F44" s="79"/>
      <c r="G44" s="79"/>
      <c r="H44" s="79"/>
      <c r="I44" s="80"/>
      <c r="J44" s="13"/>
      <c r="K44" s="156" t="s">
        <v>127</v>
      </c>
      <c r="L44" s="5"/>
      <c r="M44" s="157" t="s">
        <v>128</v>
      </c>
      <c r="N44" s="158" t="s">
        <v>129</v>
      </c>
      <c r="O44" s="155"/>
      <c r="P44" s="382"/>
      <c r="Q44" s="383"/>
      <c r="R44" s="383"/>
      <c r="S44" s="383"/>
      <c r="T44" s="383"/>
      <c r="U44" s="383"/>
      <c r="V44" s="383"/>
      <c r="W44" s="383"/>
      <c r="X44" s="383"/>
      <c r="Y44" s="383"/>
      <c r="Z44" s="383"/>
      <c r="AA44" s="383"/>
      <c r="AB44" s="383"/>
      <c r="AC44" s="383"/>
      <c r="AD44" s="383"/>
      <c r="AE44" s="383"/>
      <c r="AF44" s="384"/>
      <c r="AG44" s="176"/>
      <c r="AH44" s="176"/>
      <c r="AI44" s="176"/>
      <c r="AJ44" s="176"/>
      <c r="AK44" s="131"/>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2"/>
      <c r="BN44" s="130"/>
      <c r="BO44" s="131"/>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2"/>
    </row>
    <row r="45" spans="3:95" ht="15.75" customHeight="1">
      <c r="C45" s="81" t="s">
        <v>59</v>
      </c>
      <c r="D45" s="79"/>
      <c r="E45" s="79"/>
      <c r="F45" s="79"/>
      <c r="G45" s="79"/>
      <c r="H45" s="79"/>
      <c r="I45" s="80"/>
      <c r="J45" s="13"/>
      <c r="K45" s="159" t="s">
        <v>130</v>
      </c>
      <c r="L45" s="90"/>
      <c r="M45" s="160" t="s">
        <v>131</v>
      </c>
      <c r="N45" s="161" t="s">
        <v>131</v>
      </c>
      <c r="O45" s="11"/>
      <c r="P45" s="386" t="s">
        <v>18</v>
      </c>
      <c r="Q45" s="385"/>
      <c r="R45" s="385"/>
      <c r="S45" s="385"/>
      <c r="T45" s="385"/>
      <c r="U45" s="385"/>
      <c r="V45" s="385"/>
      <c r="W45" s="385"/>
      <c r="X45" s="385"/>
      <c r="Y45" s="8"/>
      <c r="Z45" s="8"/>
      <c r="AA45" s="8"/>
      <c r="AB45" s="8"/>
      <c r="AC45" s="8"/>
      <c r="AD45" s="11"/>
      <c r="AE45" s="8"/>
      <c r="AF45" s="9"/>
      <c r="AG45" s="11"/>
      <c r="AH45" s="11"/>
      <c r="AI45" s="11"/>
      <c r="AJ45" s="11"/>
      <c r="AK45" s="131"/>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2"/>
      <c r="BN45" s="130"/>
      <c r="BO45" s="131"/>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2"/>
    </row>
    <row r="46" spans="3:95" ht="15.75" customHeight="1">
      <c r="C46" s="81"/>
      <c r="D46" s="79"/>
      <c r="E46" s="79"/>
      <c r="F46" s="79"/>
      <c r="G46" s="79"/>
      <c r="H46" s="79"/>
      <c r="I46" s="80"/>
      <c r="K46" s="156" t="s">
        <v>127</v>
      </c>
      <c r="L46" s="90"/>
      <c r="M46" s="162" t="s">
        <v>132</v>
      </c>
      <c r="N46" s="163" t="s">
        <v>133</v>
      </c>
      <c r="O46" s="11"/>
      <c r="P46" s="386"/>
      <c r="Q46" s="385"/>
      <c r="R46" s="385"/>
      <c r="S46" s="385"/>
      <c r="T46" s="385"/>
      <c r="U46" s="385"/>
      <c r="V46" s="385"/>
      <c r="W46" s="385"/>
      <c r="X46" s="385"/>
      <c r="Y46" s="8"/>
      <c r="Z46" s="8"/>
      <c r="AA46" s="8"/>
      <c r="AB46" s="8"/>
      <c r="AC46" s="8"/>
      <c r="AD46" s="11"/>
      <c r="AE46" s="8"/>
      <c r="AF46" s="9"/>
      <c r="AG46" s="11"/>
      <c r="AH46" s="11"/>
      <c r="AI46" s="11"/>
      <c r="AJ46" s="11"/>
      <c r="AK46" s="131"/>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2"/>
      <c r="BN46" s="130"/>
      <c r="BO46" s="131"/>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2"/>
    </row>
    <row r="47" spans="3:95" ht="15.75" customHeight="1">
      <c r="C47" s="386" t="s">
        <v>37</v>
      </c>
      <c r="D47" s="11" t="s">
        <v>38</v>
      </c>
      <c r="E47" s="3"/>
      <c r="F47" s="385" t="s">
        <v>156</v>
      </c>
      <c r="G47" s="385"/>
      <c r="H47" s="3"/>
      <c r="I47" s="4"/>
      <c r="K47" s="159" t="s">
        <v>134</v>
      </c>
      <c r="L47" s="90"/>
      <c r="M47" s="160" t="s">
        <v>131</v>
      </c>
      <c r="N47" s="161" t="s">
        <v>131</v>
      </c>
      <c r="O47" s="11"/>
      <c r="P47" s="7"/>
      <c r="Q47" s="8"/>
      <c r="R47" s="8"/>
      <c r="S47" s="8"/>
      <c r="T47" s="11"/>
      <c r="U47" s="11"/>
      <c r="V47" s="11"/>
      <c r="W47" s="11"/>
      <c r="X47" s="11"/>
      <c r="Y47" s="11"/>
      <c r="Z47" s="11"/>
      <c r="AA47" s="11"/>
      <c r="AB47" s="11"/>
      <c r="AC47" s="11"/>
      <c r="AD47" s="11"/>
      <c r="AE47" s="11"/>
      <c r="AF47" s="12"/>
      <c r="AG47" s="11"/>
      <c r="AH47" s="11"/>
      <c r="AI47" s="11"/>
      <c r="AJ47" s="11"/>
      <c r="AK47" s="131"/>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2"/>
      <c r="BN47" s="130"/>
      <c r="BO47" s="131"/>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2"/>
    </row>
    <row r="48" spans="3:95" ht="15.75" customHeight="1" thickBot="1">
      <c r="C48" s="340"/>
      <c r="D48" s="50" t="s">
        <v>36</v>
      </c>
      <c r="E48" s="108"/>
      <c r="F48" s="294"/>
      <c r="G48" s="294"/>
      <c r="H48" s="85"/>
      <c r="I48" s="30"/>
      <c r="K48" s="162" t="s">
        <v>135</v>
      </c>
      <c r="L48" s="90"/>
      <c r="M48" s="162" t="s">
        <v>136</v>
      </c>
      <c r="N48" s="163" t="s">
        <v>137</v>
      </c>
      <c r="O48" s="11"/>
      <c r="P48" s="7"/>
      <c r="Q48" s="54" t="s">
        <v>152</v>
      </c>
      <c r="R48" s="54"/>
      <c r="S48" s="54"/>
      <c r="T48" s="54"/>
      <c r="U48" s="54"/>
      <c r="V48" s="251" t="s">
        <v>138</v>
      </c>
      <c r="W48" s="251"/>
      <c r="X48" s="251"/>
      <c r="Y48" s="251"/>
      <c r="Z48" s="368"/>
      <c r="AA48" s="368"/>
      <c r="AB48" s="368"/>
      <c r="AC48" s="368"/>
      <c r="AD48" s="368"/>
      <c r="AE48" s="368"/>
      <c r="AF48" s="12"/>
      <c r="AG48" s="11"/>
      <c r="AH48" s="11"/>
      <c r="AI48" s="11"/>
      <c r="AJ48" s="11"/>
      <c r="AK48" s="131"/>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2"/>
      <c r="BN48" s="130"/>
      <c r="BO48" s="131"/>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2"/>
    </row>
    <row r="49" spans="3:95" ht="15.75" customHeight="1" thickBot="1">
      <c r="C49" s="369" t="s">
        <v>63</v>
      </c>
      <c r="D49" s="370"/>
      <c r="E49" s="106"/>
      <c r="F49" s="106"/>
      <c r="G49" s="106"/>
      <c r="H49" s="91"/>
      <c r="I49" s="9"/>
      <c r="K49" s="159" t="s">
        <v>139</v>
      </c>
      <c r="L49" s="91"/>
      <c r="M49" s="160" t="s">
        <v>131</v>
      </c>
      <c r="N49" s="161" t="s">
        <v>131</v>
      </c>
      <c r="O49" s="11"/>
      <c r="P49" s="34"/>
      <c r="Q49" s="11"/>
      <c r="R49" s="11"/>
      <c r="S49" s="11"/>
      <c r="T49" s="11"/>
      <c r="U49" s="33"/>
      <c r="V49" s="33"/>
      <c r="W49" s="8" t="s">
        <v>34</v>
      </c>
      <c r="X49" s="8"/>
      <c r="Y49" s="8"/>
      <c r="Z49" s="236"/>
      <c r="AA49" s="236"/>
      <c r="AB49" s="236"/>
      <c r="AC49" s="236"/>
      <c r="AD49" s="236"/>
      <c r="AE49" s="33"/>
      <c r="AF49" s="35"/>
      <c r="AG49" s="33"/>
      <c r="AH49" s="33"/>
      <c r="AI49" s="33"/>
      <c r="AJ49" s="33"/>
      <c r="AK49" s="131"/>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2"/>
      <c r="BN49" s="130"/>
      <c r="BO49" s="131"/>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2"/>
    </row>
    <row r="50" spans="3:95" ht="15.75" customHeight="1" thickBot="1">
      <c r="C50" s="234"/>
      <c r="D50" s="235"/>
      <c r="E50" s="33"/>
      <c r="F50" s="8"/>
      <c r="G50" s="8"/>
      <c r="H50" s="8"/>
      <c r="I50" s="9"/>
      <c r="K50" s="371" t="s">
        <v>7</v>
      </c>
      <c r="L50" s="320"/>
      <c r="M50" s="320"/>
      <c r="N50" s="321"/>
      <c r="O50" s="11"/>
      <c r="P50" s="36"/>
      <c r="Q50" s="37"/>
      <c r="R50" s="37"/>
      <c r="S50" s="37"/>
      <c r="T50" s="37"/>
      <c r="U50" s="37"/>
      <c r="V50" s="37"/>
      <c r="W50" s="37"/>
      <c r="X50" s="37"/>
      <c r="Y50" s="37"/>
      <c r="Z50" s="37"/>
      <c r="AA50" s="37"/>
      <c r="AB50" s="37"/>
      <c r="AC50" s="37"/>
      <c r="AD50" s="37"/>
      <c r="AE50" s="37"/>
      <c r="AF50" s="38"/>
      <c r="AG50" s="33"/>
      <c r="AH50" s="33"/>
      <c r="AI50" s="33"/>
      <c r="AJ50" s="33"/>
      <c r="AK50" s="131"/>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2"/>
      <c r="BN50" s="130"/>
      <c r="BO50" s="164"/>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6"/>
    </row>
    <row r="51" spans="3:95" ht="15.75" customHeight="1">
      <c r="C51" s="87" t="s">
        <v>66</v>
      </c>
      <c r="D51" s="33"/>
      <c r="E51" s="33"/>
      <c r="F51" s="11"/>
      <c r="G51" s="11"/>
      <c r="H51" s="11"/>
      <c r="I51" s="12"/>
      <c r="K51" s="167"/>
      <c r="L51" s="168"/>
      <c r="M51" s="168"/>
      <c r="N51" s="169"/>
      <c r="O51" s="11"/>
      <c r="P51" s="379" t="s">
        <v>158</v>
      </c>
      <c r="Q51" s="380"/>
      <c r="R51" s="380"/>
      <c r="S51" s="380"/>
      <c r="T51" s="380"/>
      <c r="U51" s="380"/>
      <c r="V51" s="380"/>
      <c r="W51" s="380"/>
      <c r="X51" s="380"/>
      <c r="Y51" s="380"/>
      <c r="Z51" s="380"/>
      <c r="AA51" s="380"/>
      <c r="AB51" s="380"/>
      <c r="AC51" s="380"/>
      <c r="AD51" s="380"/>
      <c r="AE51" s="380"/>
      <c r="AF51" s="381"/>
      <c r="AG51" s="176"/>
      <c r="AH51" s="176"/>
      <c r="AI51" s="176"/>
      <c r="AJ51" s="176"/>
      <c r="AK51" s="131"/>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2"/>
      <c r="BN51" s="130"/>
      <c r="BO51" s="131"/>
      <c r="BP51" s="170" t="s">
        <v>140</v>
      </c>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2"/>
    </row>
    <row r="52" spans="3:95" ht="15.75" customHeight="1">
      <c r="C52" s="89" t="s">
        <v>184</v>
      </c>
      <c r="D52" s="8"/>
      <c r="E52" s="8"/>
      <c r="F52" s="8"/>
      <c r="G52" s="8"/>
      <c r="H52" s="8"/>
      <c r="I52" s="9"/>
      <c r="K52" s="13"/>
      <c r="L52" s="20"/>
      <c r="M52" s="20"/>
      <c r="N52" s="21"/>
      <c r="O52" s="11"/>
      <c r="P52" s="382"/>
      <c r="Q52" s="383"/>
      <c r="R52" s="383"/>
      <c r="S52" s="383"/>
      <c r="T52" s="383"/>
      <c r="U52" s="383"/>
      <c r="V52" s="383"/>
      <c r="W52" s="383"/>
      <c r="X52" s="383"/>
      <c r="Y52" s="383"/>
      <c r="Z52" s="383"/>
      <c r="AA52" s="383"/>
      <c r="AB52" s="383"/>
      <c r="AC52" s="383"/>
      <c r="AD52" s="383"/>
      <c r="AE52" s="383"/>
      <c r="AF52" s="384"/>
      <c r="AG52" s="176"/>
      <c r="AH52" s="176"/>
      <c r="AI52" s="176"/>
      <c r="AJ52" s="176"/>
      <c r="AK52" s="131"/>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2"/>
      <c r="BN52" s="130"/>
      <c r="BO52" s="131"/>
      <c r="BP52"/>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2"/>
    </row>
    <row r="53" spans="3:95" ht="15.75" customHeight="1">
      <c r="C53" s="89"/>
      <c r="D53" s="20"/>
      <c r="E53" s="20"/>
      <c r="F53" s="205" t="s">
        <v>107</v>
      </c>
      <c r="G53" s="20"/>
      <c r="H53" s="20"/>
      <c r="I53" s="21"/>
      <c r="K53" s="7"/>
      <c r="L53" s="8"/>
      <c r="M53" s="8"/>
      <c r="N53" s="9"/>
      <c r="O53" s="11"/>
      <c r="P53" s="2" t="s">
        <v>185</v>
      </c>
      <c r="Q53" s="8"/>
      <c r="R53" s="8"/>
      <c r="S53" s="3"/>
      <c r="T53" s="3"/>
      <c r="U53" s="3"/>
      <c r="V53" s="3"/>
      <c r="W53" s="20"/>
      <c r="X53" s="20"/>
      <c r="Y53" s="20"/>
      <c r="Z53" s="20"/>
      <c r="AA53" s="20"/>
      <c r="AB53" s="20"/>
      <c r="AC53" s="20"/>
      <c r="AD53" s="20"/>
      <c r="AE53" s="20"/>
      <c r="AF53" s="21"/>
      <c r="AG53" s="20"/>
      <c r="AH53" s="20"/>
      <c r="AI53" s="20"/>
      <c r="AJ53" s="20"/>
      <c r="AK53" s="131"/>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2"/>
      <c r="BN53" s="130"/>
      <c r="BO53" s="131"/>
      <c r="BP53" s="130"/>
      <c r="BQ53" s="130" t="s">
        <v>141</v>
      </c>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2"/>
    </row>
    <row r="54" spans="3:95" ht="15.75" customHeight="1">
      <c r="C54" s="81" t="s">
        <v>28</v>
      </c>
      <c r="D54" s="3"/>
      <c r="E54" s="3"/>
      <c r="F54" s="205" t="s">
        <v>108</v>
      </c>
      <c r="G54" s="109"/>
      <c r="H54" s="109"/>
      <c r="I54" s="209"/>
      <c r="K54" s="7"/>
      <c r="L54" s="8"/>
      <c r="M54" s="8"/>
      <c r="N54" s="9"/>
      <c r="O54" s="11"/>
      <c r="P54" s="10"/>
      <c r="Q54" s="8"/>
      <c r="R54" s="8"/>
      <c r="S54" s="11"/>
      <c r="T54" s="11"/>
      <c r="U54" s="8"/>
      <c r="V54" s="8"/>
      <c r="W54" s="8"/>
      <c r="X54" s="20"/>
      <c r="Y54" s="20"/>
      <c r="Z54" s="20"/>
      <c r="AA54" s="20"/>
      <c r="AB54" s="20"/>
      <c r="AC54" s="8"/>
      <c r="AD54" s="8"/>
      <c r="AE54" s="20"/>
      <c r="AF54" s="21"/>
      <c r="AG54" s="20"/>
      <c r="AH54" s="20"/>
      <c r="AI54" s="20"/>
      <c r="AJ54" s="20"/>
      <c r="AK54" s="131"/>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2"/>
      <c r="BN54" s="130"/>
      <c r="BO54" s="131"/>
      <c r="BP54"/>
      <c r="BQ54"/>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2"/>
    </row>
    <row r="55" spans="3:95" ht="15.75" customHeight="1">
      <c r="C55" s="81" t="s">
        <v>67</v>
      </c>
      <c r="D55" s="206" t="s">
        <v>111</v>
      </c>
      <c r="E55" s="3"/>
      <c r="F55" s="118" t="s">
        <v>109</v>
      </c>
      <c r="G55" s="3"/>
      <c r="H55" s="3"/>
      <c r="I55" s="60"/>
      <c r="K55" s="7"/>
      <c r="L55" s="8"/>
      <c r="M55" s="8"/>
      <c r="N55" s="9"/>
      <c r="O55" s="11"/>
      <c r="P55" s="39"/>
      <c r="Q55" s="8" t="s">
        <v>190</v>
      </c>
      <c r="R55" s="8"/>
      <c r="S55" s="11"/>
      <c r="T55" s="11"/>
      <c r="V55" s="8" t="s">
        <v>35</v>
      </c>
      <c r="W55" s="8"/>
      <c r="X55" s="235"/>
      <c r="Y55" s="235"/>
      <c r="Z55" s="235"/>
      <c r="AA55" s="235"/>
      <c r="AB55" s="235"/>
      <c r="AC55" s="235"/>
      <c r="AD55" s="235"/>
      <c r="AE55" s="33"/>
      <c r="AF55" s="35"/>
      <c r="AG55" s="33"/>
      <c r="AH55" s="33"/>
      <c r="AI55" s="33"/>
      <c r="AJ55" s="33"/>
      <c r="AK55" s="131"/>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2"/>
      <c r="BN55" s="130"/>
      <c r="BO55" s="131"/>
      <c r="BP55"/>
      <c r="BQ55" s="130" t="s">
        <v>142</v>
      </c>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2"/>
    </row>
    <row r="56" spans="3:95" ht="15.75" customHeight="1">
      <c r="C56" s="81" t="s">
        <v>29</v>
      </c>
      <c r="D56" s="3"/>
      <c r="E56" s="3"/>
      <c r="F56" s="3"/>
      <c r="G56" s="8"/>
      <c r="H56" s="8"/>
      <c r="I56" s="9"/>
      <c r="K56" s="13"/>
      <c r="L56" s="20"/>
      <c r="M56" s="20"/>
      <c r="N56" s="21"/>
      <c r="P56" s="7"/>
      <c r="Q56" s="8"/>
      <c r="R56" s="8"/>
      <c r="S56" s="11"/>
      <c r="T56" s="11"/>
      <c r="V56" s="32" t="s">
        <v>155</v>
      </c>
      <c r="W56" s="32"/>
      <c r="X56" s="236" t="s">
        <v>143</v>
      </c>
      <c r="Y56" s="236"/>
      <c r="Z56" s="236"/>
      <c r="AA56" s="236"/>
      <c r="AB56" s="236"/>
      <c r="AC56" s="236"/>
      <c r="AD56" s="236"/>
      <c r="AE56" s="8"/>
      <c r="AF56" s="9"/>
      <c r="AG56" s="8"/>
      <c r="AH56" s="8"/>
      <c r="AI56" s="8"/>
      <c r="AJ56" s="8"/>
      <c r="AK56" s="131"/>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2"/>
      <c r="BN56" s="130"/>
      <c r="BO56" s="131"/>
      <c r="BP56" s="130"/>
      <c r="BQ56"/>
      <c r="BR56" s="130"/>
      <c r="BS56" s="130"/>
      <c r="BT56" s="130"/>
      <c r="BU56" s="130"/>
      <c r="BV56" s="130"/>
      <c r="BW56" s="130"/>
      <c r="BX56" s="130"/>
      <c r="BY56" s="130"/>
      <c r="BZ56" s="130"/>
      <c r="CA56" s="130"/>
      <c r="CB56" s="130" t="s">
        <v>144</v>
      </c>
      <c r="CC56"/>
      <c r="CD56" s="130"/>
      <c r="CE56" s="130"/>
      <c r="CF56" s="130"/>
      <c r="CG56" s="130"/>
      <c r="CH56" s="130"/>
      <c r="CI56" s="130"/>
      <c r="CJ56" s="130"/>
      <c r="CK56" s="130"/>
      <c r="CL56" s="130"/>
      <c r="CM56" s="130"/>
      <c r="CN56" s="130"/>
      <c r="CO56" s="171"/>
      <c r="CP56" s="130"/>
      <c r="CQ56" s="132"/>
    </row>
    <row r="57" spans="3:95" ht="15.75" customHeight="1" thickBot="1">
      <c r="C57" s="88" t="s">
        <v>60</v>
      </c>
      <c r="D57" s="119" t="s">
        <v>112</v>
      </c>
      <c r="E57" s="53"/>
      <c r="F57" s="119" t="s">
        <v>110</v>
      </c>
      <c r="G57" s="53"/>
      <c r="H57" s="53"/>
      <c r="I57" s="86"/>
      <c r="K57" s="28"/>
      <c r="L57" s="29"/>
      <c r="M57" s="29"/>
      <c r="N57" s="30"/>
      <c r="P57" s="28"/>
      <c r="Q57" s="29"/>
      <c r="R57" s="29"/>
      <c r="S57" s="29"/>
      <c r="T57" s="29"/>
      <c r="U57" s="50"/>
      <c r="V57" s="50"/>
      <c r="W57" s="50"/>
      <c r="X57" s="29"/>
      <c r="Y57" s="29"/>
      <c r="Z57" s="29"/>
      <c r="AA57" s="29"/>
      <c r="AB57" s="29"/>
      <c r="AC57" s="29"/>
      <c r="AD57" s="29"/>
      <c r="AE57" s="29"/>
      <c r="AF57" s="30"/>
      <c r="AG57" s="8"/>
      <c r="AH57" s="8"/>
      <c r="AI57" s="8"/>
      <c r="AJ57" s="8"/>
      <c r="AK57" s="172"/>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4"/>
      <c r="BN57" s="130"/>
      <c r="BO57" s="172"/>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4"/>
    </row>
    <row r="58" spans="33:36" ht="12">
      <c r="AG58" s="20"/>
      <c r="AH58" s="20"/>
      <c r="AI58" s="20"/>
      <c r="AJ58" s="20"/>
    </row>
    <row r="59" spans="3:16" ht="13.5" customHeight="1">
      <c r="C59" s="17"/>
      <c r="D59" s="17"/>
      <c r="E59" s="17"/>
      <c r="F59" s="17"/>
      <c r="G59" s="17"/>
      <c r="H59" s="17"/>
      <c r="I59" s="17"/>
      <c r="J59" s="17"/>
      <c r="K59" s="17"/>
      <c r="L59" s="17"/>
      <c r="M59" s="17"/>
      <c r="N59" s="17"/>
      <c r="O59" s="17"/>
      <c r="P59" s="17"/>
    </row>
    <row r="60" spans="3:16" ht="12">
      <c r="C60" s="5"/>
      <c r="D60" s="5"/>
      <c r="E60" s="5"/>
      <c r="F60" s="5"/>
      <c r="G60" s="5"/>
      <c r="H60" s="5"/>
      <c r="I60" s="5"/>
      <c r="J60" s="5"/>
      <c r="K60" s="5"/>
      <c r="L60" s="5"/>
      <c r="M60" s="5"/>
      <c r="N60" s="5"/>
      <c r="O60" s="5"/>
      <c r="P60" s="5"/>
    </row>
    <row r="61" spans="3:16" ht="12">
      <c r="C61" s="5"/>
      <c r="D61" s="5"/>
      <c r="E61" s="5"/>
      <c r="F61" s="5"/>
      <c r="G61" s="5"/>
      <c r="H61" s="5"/>
      <c r="I61" s="5"/>
      <c r="J61" s="5"/>
      <c r="K61" s="5"/>
      <c r="L61" s="5"/>
      <c r="M61" s="5"/>
      <c r="N61" s="5"/>
      <c r="O61" s="5"/>
      <c r="P61" s="5"/>
    </row>
    <row r="62" spans="3:6" ht="12">
      <c r="C62" s="5"/>
      <c r="D62" s="5"/>
      <c r="E62" s="5"/>
      <c r="F62" s="5"/>
    </row>
    <row r="63" spans="3:4" ht="12">
      <c r="C63" s="14"/>
      <c r="D63" s="14"/>
    </row>
  </sheetData>
  <sheetProtection/>
  <mergeCells count="267">
    <mergeCell ref="X56:AD56"/>
    <mergeCell ref="C49:D50"/>
    <mergeCell ref="Z49:AD49"/>
    <mergeCell ref="K50:N50"/>
    <mergeCell ref="P51:AF52"/>
    <mergeCell ref="X55:AD55"/>
    <mergeCell ref="AE42:AF42"/>
    <mergeCell ref="P43:AF44"/>
    <mergeCell ref="P45:X46"/>
    <mergeCell ref="C47:C48"/>
    <mergeCell ref="F47:G48"/>
    <mergeCell ref="V48:Y48"/>
    <mergeCell ref="Z48:AE48"/>
    <mergeCell ref="C42:E43"/>
    <mergeCell ref="P42:S42"/>
    <mergeCell ref="T42:U42"/>
    <mergeCell ref="W42:X42"/>
    <mergeCell ref="Y42:Z42"/>
    <mergeCell ref="AB42:AD42"/>
    <mergeCell ref="AB40:AD40"/>
    <mergeCell ref="AE40:AF40"/>
    <mergeCell ref="P41:S41"/>
    <mergeCell ref="T41:U41"/>
    <mergeCell ref="W41:X41"/>
    <mergeCell ref="Y41:Z41"/>
    <mergeCell ref="AB41:AD41"/>
    <mergeCell ref="AE41:AF41"/>
    <mergeCell ref="W39:X39"/>
    <mergeCell ref="Y39:Z39"/>
    <mergeCell ref="AB39:AD39"/>
    <mergeCell ref="AE39:AF39"/>
    <mergeCell ref="K40:L40"/>
    <mergeCell ref="M40:N40"/>
    <mergeCell ref="P40:S40"/>
    <mergeCell ref="T40:U40"/>
    <mergeCell ref="W40:X40"/>
    <mergeCell ref="Y40:Z40"/>
    <mergeCell ref="AE37:AF37"/>
    <mergeCell ref="C38:D39"/>
    <mergeCell ref="P38:S38"/>
    <mergeCell ref="T38:U38"/>
    <mergeCell ref="W38:X38"/>
    <mergeCell ref="Y38:Z38"/>
    <mergeCell ref="AB38:AD38"/>
    <mergeCell ref="AE38:AF38"/>
    <mergeCell ref="P39:S39"/>
    <mergeCell ref="T39:U39"/>
    <mergeCell ref="K37:L37"/>
    <mergeCell ref="P37:S37"/>
    <mergeCell ref="T37:U37"/>
    <mergeCell ref="W37:X37"/>
    <mergeCell ref="Y37:Z37"/>
    <mergeCell ref="AB37:AD37"/>
    <mergeCell ref="AB35:AD35"/>
    <mergeCell ref="AE35:AF35"/>
    <mergeCell ref="K36:L36"/>
    <mergeCell ref="M36:N36"/>
    <mergeCell ref="P36:S36"/>
    <mergeCell ref="T36:U36"/>
    <mergeCell ref="W36:X36"/>
    <mergeCell ref="Y36:Z36"/>
    <mergeCell ref="AB36:AD36"/>
    <mergeCell ref="AE36:AF36"/>
    <mergeCell ref="K35:L35"/>
    <mergeCell ref="M35:N35"/>
    <mergeCell ref="P35:S35"/>
    <mergeCell ref="T35:U35"/>
    <mergeCell ref="W35:X35"/>
    <mergeCell ref="Y35:Z35"/>
    <mergeCell ref="AB33:AD33"/>
    <mergeCell ref="AE33:AF33"/>
    <mergeCell ref="P34:S34"/>
    <mergeCell ref="T34:U34"/>
    <mergeCell ref="W34:X34"/>
    <mergeCell ref="Y34:Z34"/>
    <mergeCell ref="AB34:AD34"/>
    <mergeCell ref="AE34:AF34"/>
    <mergeCell ref="K33:L33"/>
    <mergeCell ref="M33:N33"/>
    <mergeCell ref="P33:S33"/>
    <mergeCell ref="T33:U33"/>
    <mergeCell ref="W33:X33"/>
    <mergeCell ref="Y33:Z33"/>
    <mergeCell ref="AB31:AD31"/>
    <mergeCell ref="AE31:AF31"/>
    <mergeCell ref="K32:L32"/>
    <mergeCell ref="M32:N32"/>
    <mergeCell ref="P32:S32"/>
    <mergeCell ref="T32:U32"/>
    <mergeCell ref="W32:X32"/>
    <mergeCell ref="Y32:Z32"/>
    <mergeCell ref="AB32:AD32"/>
    <mergeCell ref="AE32:AF32"/>
    <mergeCell ref="K31:L31"/>
    <mergeCell ref="M31:N31"/>
    <mergeCell ref="P31:S31"/>
    <mergeCell ref="T31:U31"/>
    <mergeCell ref="W31:X31"/>
    <mergeCell ref="Y31:Z31"/>
    <mergeCell ref="P30:S30"/>
    <mergeCell ref="T30:U30"/>
    <mergeCell ref="W30:X30"/>
    <mergeCell ref="Y30:Z30"/>
    <mergeCell ref="AB30:AD30"/>
    <mergeCell ref="AE30:AF30"/>
    <mergeCell ref="AE28:AF28"/>
    <mergeCell ref="K29:L29"/>
    <mergeCell ref="M29:N29"/>
    <mergeCell ref="P29:S29"/>
    <mergeCell ref="T29:U29"/>
    <mergeCell ref="W29:X29"/>
    <mergeCell ref="Y29:Z29"/>
    <mergeCell ref="AB29:AD29"/>
    <mergeCell ref="AE29:AF29"/>
    <mergeCell ref="Y27:Z27"/>
    <mergeCell ref="AB27:AD27"/>
    <mergeCell ref="AE27:AF27"/>
    <mergeCell ref="K28:L28"/>
    <mergeCell ref="M28:N28"/>
    <mergeCell ref="P28:S28"/>
    <mergeCell ref="T28:U28"/>
    <mergeCell ref="W28:X28"/>
    <mergeCell ref="Y28:Z28"/>
    <mergeCell ref="AB28:AD28"/>
    <mergeCell ref="C27:F28"/>
    <mergeCell ref="K27:L27"/>
    <mergeCell ref="M27:N27"/>
    <mergeCell ref="P27:S27"/>
    <mergeCell ref="T27:U27"/>
    <mergeCell ref="W27:X27"/>
    <mergeCell ref="P26:S26"/>
    <mergeCell ref="T26:U26"/>
    <mergeCell ref="W26:X26"/>
    <mergeCell ref="Y26:Z26"/>
    <mergeCell ref="AB26:AD26"/>
    <mergeCell ref="AE26:AF26"/>
    <mergeCell ref="AB24:AD24"/>
    <mergeCell ref="AE24:AF24"/>
    <mergeCell ref="K25:L25"/>
    <mergeCell ref="M25:N25"/>
    <mergeCell ref="P25:S25"/>
    <mergeCell ref="T25:U25"/>
    <mergeCell ref="W25:X25"/>
    <mergeCell ref="Y25:Z25"/>
    <mergeCell ref="AB25:AD25"/>
    <mergeCell ref="AE25:AF25"/>
    <mergeCell ref="K24:L24"/>
    <mergeCell ref="M24:N24"/>
    <mergeCell ref="P24:S24"/>
    <mergeCell ref="T24:U24"/>
    <mergeCell ref="W24:X24"/>
    <mergeCell ref="Y24:Z24"/>
    <mergeCell ref="AE22:AF22"/>
    <mergeCell ref="K23:L23"/>
    <mergeCell ref="P23:S23"/>
    <mergeCell ref="T23:U23"/>
    <mergeCell ref="W23:X23"/>
    <mergeCell ref="Y23:Z23"/>
    <mergeCell ref="AB23:AD23"/>
    <mergeCell ref="AE23:AF23"/>
    <mergeCell ref="H22:I22"/>
    <mergeCell ref="P22:S22"/>
    <mergeCell ref="T22:U22"/>
    <mergeCell ref="W22:X22"/>
    <mergeCell ref="Y22:Z22"/>
    <mergeCell ref="AB22:AD22"/>
    <mergeCell ref="AE20:AF20"/>
    <mergeCell ref="K21:L21"/>
    <mergeCell ref="M21:N21"/>
    <mergeCell ref="P21:S21"/>
    <mergeCell ref="T21:U21"/>
    <mergeCell ref="W21:X21"/>
    <mergeCell ref="Y21:Z21"/>
    <mergeCell ref="AB21:AD21"/>
    <mergeCell ref="AE21:AF21"/>
    <mergeCell ref="AE19:AF19"/>
    <mergeCell ref="AL19:AP20"/>
    <mergeCell ref="H20:I20"/>
    <mergeCell ref="K20:L20"/>
    <mergeCell ref="M20:N20"/>
    <mergeCell ref="P20:S20"/>
    <mergeCell ref="T20:U20"/>
    <mergeCell ref="W20:X20"/>
    <mergeCell ref="Y20:Z20"/>
    <mergeCell ref="AB20:AD20"/>
    <mergeCell ref="AB17:AD18"/>
    <mergeCell ref="AE17:AF18"/>
    <mergeCell ref="W18:X18"/>
    <mergeCell ref="Y18:Z18"/>
    <mergeCell ref="K19:L19"/>
    <mergeCell ref="P19:S19"/>
    <mergeCell ref="T19:U19"/>
    <mergeCell ref="W19:X19"/>
    <mergeCell ref="Y19:Z19"/>
    <mergeCell ref="AB19:AD19"/>
    <mergeCell ref="K17:L17"/>
    <mergeCell ref="M17:N17"/>
    <mergeCell ref="P17:S18"/>
    <mergeCell ref="T17:U18"/>
    <mergeCell ref="V17:X17"/>
    <mergeCell ref="Y17:AA17"/>
    <mergeCell ref="C15:C16"/>
    <mergeCell ref="K15:L15"/>
    <mergeCell ref="Q15:R16"/>
    <mergeCell ref="K16:L16"/>
    <mergeCell ref="M16:N16"/>
    <mergeCell ref="Q12:R12"/>
    <mergeCell ref="H12:I12"/>
    <mergeCell ref="K12:L12"/>
    <mergeCell ref="M12:N12"/>
    <mergeCell ref="P12:P16"/>
    <mergeCell ref="S12:T12"/>
    <mergeCell ref="U12:X12"/>
    <mergeCell ref="Y12:AB12"/>
    <mergeCell ref="AC12:AF12"/>
    <mergeCell ref="D13:E13"/>
    <mergeCell ref="K13:L13"/>
    <mergeCell ref="M13:N13"/>
    <mergeCell ref="Q13:R14"/>
    <mergeCell ref="D12:E12"/>
    <mergeCell ref="F12:G12"/>
    <mergeCell ref="Y10:Y11"/>
    <mergeCell ref="Z10:Z11"/>
    <mergeCell ref="AA10:AB11"/>
    <mergeCell ref="AC10:AC11"/>
    <mergeCell ref="AD10:AD11"/>
    <mergeCell ref="AE10:AF11"/>
    <mergeCell ref="X8:X11"/>
    <mergeCell ref="Y8:AB8"/>
    <mergeCell ref="AC8:AF8"/>
    <mergeCell ref="K9:L9"/>
    <mergeCell ref="M9:N9"/>
    <mergeCell ref="Q9:Q11"/>
    <mergeCell ref="R9:R11"/>
    <mergeCell ref="U9:V9"/>
    <mergeCell ref="AA9:AB9"/>
    <mergeCell ref="AE9:AF9"/>
    <mergeCell ref="H7:I7"/>
    <mergeCell ref="K8:L8"/>
    <mergeCell ref="M8:N8"/>
    <mergeCell ref="P8:P11"/>
    <mergeCell ref="U8:V8"/>
    <mergeCell ref="W8:W11"/>
    <mergeCell ref="S10:S11"/>
    <mergeCell ref="T10:T11"/>
    <mergeCell ref="U10:V11"/>
    <mergeCell ref="K11:L11"/>
    <mergeCell ref="Y4:AB4"/>
    <mergeCell ref="AC4:AF4"/>
    <mergeCell ref="C5:E6"/>
    <mergeCell ref="H5:I5"/>
    <mergeCell ref="K5:L5"/>
    <mergeCell ref="M5:N5"/>
    <mergeCell ref="P5:T7"/>
    <mergeCell ref="U5:X7"/>
    <mergeCell ref="Y5:AB7"/>
    <mergeCell ref="AC5:AF7"/>
    <mergeCell ref="C3:I4"/>
    <mergeCell ref="K3:L3"/>
    <mergeCell ref="M3:N3"/>
    <mergeCell ref="P3:AF3"/>
    <mergeCell ref="AL3:AQ4"/>
    <mergeCell ref="BP3:BT4"/>
    <mergeCell ref="K4:L4"/>
    <mergeCell ref="M4:N4"/>
    <mergeCell ref="P4:T4"/>
    <mergeCell ref="U4:X4"/>
  </mergeCells>
  <dataValidations count="1">
    <dataValidation allowBlank="1" showInputMessage="1" showErrorMessage="1" imeMode="off" sqref="AA10 S9:U10"/>
  </dataValidations>
  <printOptions/>
  <pageMargins left="0.1968503937007874" right="0.1968503937007874" top="0.1968503937007874" bottom="0.15748031496062992" header="0.11811023622047245" footer="0.15748031496062992"/>
  <pageSetup horizontalDpi="300" verticalDpi="300" orientation="landscape" paperSize="8" scale="95" r:id="rId2"/>
  <colBreaks count="1" manualBreakCount="1">
    <brk id="33" max="56" man="1"/>
  </colBreaks>
  <drawing r:id="rId1"/>
</worksheet>
</file>

<file path=xl/worksheets/sheet3.xml><?xml version="1.0" encoding="utf-8"?>
<worksheet xmlns="http://schemas.openxmlformats.org/spreadsheetml/2006/main" xmlns:r="http://schemas.openxmlformats.org/officeDocument/2006/relationships">
  <sheetPr>
    <tabColor indexed="53"/>
  </sheetPr>
  <dimension ref="A1:CQ63"/>
  <sheetViews>
    <sheetView tabSelected="1" view="pageBreakPreview" zoomScaleNormal="75" zoomScaleSheetLayoutView="100" zoomScalePageLayoutView="0" workbookViewId="0" topLeftCell="W25">
      <selection activeCell="P43" sqref="P43:AF44"/>
    </sheetView>
  </sheetViews>
  <sheetFormatPr defaultColWidth="9.00390625" defaultRowHeight="13.5"/>
  <cols>
    <col min="1" max="1" width="8.00390625" style="15" customWidth="1"/>
    <col min="2" max="2" width="7.125" style="15" customWidth="1"/>
    <col min="3" max="3" width="9.00390625" style="15" customWidth="1"/>
    <col min="4" max="4" width="9.125" style="15" customWidth="1"/>
    <col min="5" max="5" width="13.875" style="15" customWidth="1"/>
    <col min="6" max="6" width="9.00390625" style="15" customWidth="1"/>
    <col min="7" max="7" width="9.125" style="15" customWidth="1"/>
    <col min="8" max="8" width="13.875" style="15" customWidth="1"/>
    <col min="9" max="9" width="9.75390625" style="15" customWidth="1"/>
    <col min="10" max="10" width="1.37890625" style="15" customWidth="1"/>
    <col min="11" max="11" width="6.25390625" style="15" customWidth="1"/>
    <col min="12" max="12" width="3.125" style="15" customWidth="1"/>
    <col min="13" max="13" width="6.25390625" style="15" customWidth="1"/>
    <col min="14" max="14" width="3.125" style="15" customWidth="1"/>
    <col min="15" max="15" width="3.875" style="15" customWidth="1"/>
    <col min="16" max="16" width="3.125" style="15" customWidth="1"/>
    <col min="17" max="17" width="5.625" style="15" customWidth="1"/>
    <col min="18" max="18" width="4.125" style="15" customWidth="1"/>
    <col min="19" max="20" width="7.875" style="15" customWidth="1"/>
    <col min="21" max="21" width="5.625" style="15" customWidth="1"/>
    <col min="22" max="22" width="11.625" style="15" customWidth="1"/>
    <col min="23" max="24" width="3.125" style="15" customWidth="1"/>
    <col min="25" max="25" width="5.625" style="15" customWidth="1"/>
    <col min="26" max="26" width="4.125" style="15" customWidth="1"/>
    <col min="27" max="27" width="5.625" style="15" customWidth="1"/>
    <col min="28" max="28" width="5.75390625" style="15" customWidth="1"/>
    <col min="29" max="30" width="6.25390625" style="15" customWidth="1"/>
    <col min="31" max="31" width="7.875" style="15" customWidth="1"/>
    <col min="32" max="36" width="2.75390625" style="15" customWidth="1"/>
    <col min="37" max="65" width="3.125" style="15" customWidth="1"/>
    <col min="66" max="66" width="7.75390625" style="15" customWidth="1"/>
    <col min="67" max="95" width="3.125" style="15" customWidth="1"/>
    <col min="96" max="96" width="8.00390625" style="15" customWidth="1"/>
    <col min="97" max="16384" width="9.00390625" style="15" customWidth="1"/>
  </cols>
  <sheetData>
    <row r="1" spans="1:2" ht="12" customHeight="1">
      <c r="A1" s="200"/>
      <c r="B1" s="5"/>
    </row>
    <row r="2" spans="1:2" ht="12.75" thickBot="1">
      <c r="A2" s="5"/>
      <c r="B2" s="5"/>
    </row>
    <row r="3" spans="3:95" ht="15.75" customHeight="1" thickBot="1">
      <c r="C3" s="269" t="s">
        <v>113</v>
      </c>
      <c r="D3" s="269"/>
      <c r="E3" s="269"/>
      <c r="F3" s="269"/>
      <c r="G3" s="269"/>
      <c r="H3" s="269"/>
      <c r="I3" s="269"/>
      <c r="J3" s="17"/>
      <c r="K3" s="271" t="s">
        <v>22</v>
      </c>
      <c r="L3" s="272"/>
      <c r="M3" s="264" t="s">
        <v>23</v>
      </c>
      <c r="N3" s="265"/>
      <c r="P3" s="266" t="s">
        <v>164</v>
      </c>
      <c r="Q3" s="267"/>
      <c r="R3" s="267"/>
      <c r="S3" s="267"/>
      <c r="T3" s="267"/>
      <c r="U3" s="267"/>
      <c r="V3" s="267"/>
      <c r="W3" s="267"/>
      <c r="X3" s="267"/>
      <c r="Y3" s="267"/>
      <c r="Z3" s="267"/>
      <c r="AA3" s="267"/>
      <c r="AB3" s="267"/>
      <c r="AC3" s="267"/>
      <c r="AD3" s="267"/>
      <c r="AE3" s="267"/>
      <c r="AF3" s="268"/>
      <c r="AG3" s="39"/>
      <c r="AH3" s="16"/>
      <c r="AI3" s="16"/>
      <c r="AJ3" s="43"/>
      <c r="AK3" s="126"/>
      <c r="AL3" s="238" t="s">
        <v>114</v>
      </c>
      <c r="AM3" s="238"/>
      <c r="AN3" s="238"/>
      <c r="AO3" s="238"/>
      <c r="AP3" s="238"/>
      <c r="AQ3" s="238"/>
      <c r="AR3" s="127"/>
      <c r="AS3" s="127"/>
      <c r="AT3" s="127"/>
      <c r="AU3" s="127"/>
      <c r="AV3" s="128"/>
      <c r="AW3" s="128"/>
      <c r="AX3" s="128"/>
      <c r="AY3" s="128"/>
      <c r="AZ3" s="128"/>
      <c r="BA3" s="128"/>
      <c r="BB3" s="128"/>
      <c r="BC3" s="128"/>
      <c r="BD3" s="128"/>
      <c r="BE3" s="128"/>
      <c r="BF3" s="128"/>
      <c r="BG3" s="128"/>
      <c r="BH3" s="128"/>
      <c r="BI3" s="128"/>
      <c r="BJ3" s="128"/>
      <c r="BK3" s="128"/>
      <c r="BL3" s="128"/>
      <c r="BM3" s="129"/>
      <c r="BN3" s="130"/>
      <c r="BO3" s="126"/>
      <c r="BP3" s="238" t="s">
        <v>115</v>
      </c>
      <c r="BQ3" s="238"/>
      <c r="BR3" s="238"/>
      <c r="BS3" s="238"/>
      <c r="BT3" s="238"/>
      <c r="BU3" s="127"/>
      <c r="BV3" s="127"/>
      <c r="BW3" s="127"/>
      <c r="BX3" s="127"/>
      <c r="BY3" s="127"/>
      <c r="BZ3" s="128"/>
      <c r="CA3" s="128"/>
      <c r="CB3" s="128"/>
      <c r="CC3" s="128"/>
      <c r="CD3" s="128"/>
      <c r="CE3" s="128"/>
      <c r="CF3" s="128"/>
      <c r="CG3" s="128"/>
      <c r="CH3" s="128"/>
      <c r="CI3" s="128"/>
      <c r="CJ3" s="128"/>
      <c r="CK3" s="128"/>
      <c r="CL3" s="128"/>
      <c r="CM3" s="128"/>
      <c r="CN3" s="128"/>
      <c r="CO3" s="128"/>
      <c r="CP3" s="128"/>
      <c r="CQ3" s="129"/>
    </row>
    <row r="4" spans="3:95" ht="15.75" customHeight="1" thickBot="1" thickTop="1">
      <c r="C4" s="270"/>
      <c r="D4" s="270"/>
      <c r="E4" s="270"/>
      <c r="F4" s="270"/>
      <c r="G4" s="270"/>
      <c r="H4" s="270"/>
      <c r="I4" s="270"/>
      <c r="J4" s="17"/>
      <c r="K4" s="240" t="s">
        <v>171</v>
      </c>
      <c r="L4" s="241"/>
      <c r="M4" s="242" t="s">
        <v>171</v>
      </c>
      <c r="N4" s="243"/>
      <c r="P4" s="244" t="s">
        <v>52</v>
      </c>
      <c r="Q4" s="245"/>
      <c r="R4" s="245"/>
      <c r="S4" s="245"/>
      <c r="T4" s="245"/>
      <c r="U4" s="245" t="s">
        <v>53</v>
      </c>
      <c r="V4" s="245"/>
      <c r="W4" s="245"/>
      <c r="X4" s="245"/>
      <c r="Y4" s="245" t="s">
        <v>51</v>
      </c>
      <c r="Z4" s="245"/>
      <c r="AA4" s="245"/>
      <c r="AB4" s="245"/>
      <c r="AC4" s="245" t="s">
        <v>50</v>
      </c>
      <c r="AD4" s="245"/>
      <c r="AE4" s="245"/>
      <c r="AF4" s="246"/>
      <c r="AG4" s="11"/>
      <c r="AH4" s="11"/>
      <c r="AI4" s="11"/>
      <c r="AJ4" s="11"/>
      <c r="AK4" s="131"/>
      <c r="AL4" s="239"/>
      <c r="AM4" s="239"/>
      <c r="AN4" s="239"/>
      <c r="AO4" s="239"/>
      <c r="AP4" s="239"/>
      <c r="AQ4" s="239"/>
      <c r="AR4" s="130"/>
      <c r="AS4" s="130"/>
      <c r="AT4" s="130"/>
      <c r="AU4" s="130"/>
      <c r="AV4" s="130"/>
      <c r="AW4" s="130"/>
      <c r="AX4" s="130"/>
      <c r="AY4" s="130"/>
      <c r="AZ4" s="130"/>
      <c r="BA4" s="130"/>
      <c r="BB4" s="130"/>
      <c r="BC4" s="130"/>
      <c r="BD4" s="130"/>
      <c r="BE4" s="130"/>
      <c r="BF4" s="130"/>
      <c r="BG4" s="130"/>
      <c r="BH4" s="130"/>
      <c r="BI4" s="130"/>
      <c r="BJ4" s="130"/>
      <c r="BK4" s="130"/>
      <c r="BL4" s="130"/>
      <c r="BM4" s="132"/>
      <c r="BN4" s="130"/>
      <c r="BO4" s="131"/>
      <c r="BP4" s="239"/>
      <c r="BQ4" s="239"/>
      <c r="BR4" s="239"/>
      <c r="BS4" s="239"/>
      <c r="BT4" s="239"/>
      <c r="BU4" s="130"/>
      <c r="BV4" s="130"/>
      <c r="BW4" s="130"/>
      <c r="BX4" s="130"/>
      <c r="BY4" s="130"/>
      <c r="BZ4" s="130"/>
      <c r="CA4" s="130"/>
      <c r="CB4" s="130"/>
      <c r="CC4" s="130"/>
      <c r="CD4" s="130"/>
      <c r="CE4" s="130"/>
      <c r="CF4" s="130"/>
      <c r="CG4" s="130"/>
      <c r="CH4" s="130"/>
      <c r="CI4" s="130"/>
      <c r="CJ4" s="130"/>
      <c r="CK4" s="130"/>
      <c r="CL4" s="130"/>
      <c r="CM4" s="130"/>
      <c r="CN4" s="130"/>
      <c r="CO4" s="130"/>
      <c r="CP4" s="130"/>
      <c r="CQ4" s="132"/>
    </row>
    <row r="5" spans="3:95" ht="15.75" customHeight="1">
      <c r="C5" s="273" t="s">
        <v>116</v>
      </c>
      <c r="D5" s="274"/>
      <c r="E5" s="274"/>
      <c r="F5" s="19"/>
      <c r="G5" s="19"/>
      <c r="H5" s="224" t="s">
        <v>157</v>
      </c>
      <c r="I5" s="225"/>
      <c r="J5" s="5"/>
      <c r="K5" s="214"/>
      <c r="L5" s="215"/>
      <c r="M5" s="216"/>
      <c r="N5" s="217"/>
      <c r="O5" s="16"/>
      <c r="P5" s="247" t="s">
        <v>148</v>
      </c>
      <c r="Q5" s="248"/>
      <c r="R5" s="248"/>
      <c r="S5" s="248"/>
      <c r="T5" s="249"/>
      <c r="U5" s="256" t="s">
        <v>149</v>
      </c>
      <c r="V5" s="248"/>
      <c r="W5" s="248"/>
      <c r="X5" s="249"/>
      <c r="Y5" s="256" t="s">
        <v>150</v>
      </c>
      <c r="Z5" s="248"/>
      <c r="AA5" s="248"/>
      <c r="AB5" s="249"/>
      <c r="AC5" s="256" t="s">
        <v>151</v>
      </c>
      <c r="AD5" s="248"/>
      <c r="AE5" s="248"/>
      <c r="AF5" s="259"/>
      <c r="AG5" s="175"/>
      <c r="AH5" s="175"/>
      <c r="AI5" s="175"/>
      <c r="AJ5" s="175"/>
      <c r="AK5" s="131"/>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2"/>
      <c r="BN5" s="130"/>
      <c r="BO5" s="131"/>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2"/>
    </row>
    <row r="6" spans="3:95" ht="15.75" customHeight="1">
      <c r="C6" s="275"/>
      <c r="D6" s="276"/>
      <c r="E6" s="276"/>
      <c r="F6" s="20"/>
      <c r="G6" s="20"/>
      <c r="H6" s="20"/>
      <c r="I6" s="21"/>
      <c r="K6" s="183"/>
      <c r="L6" s="201"/>
      <c r="M6" s="84"/>
      <c r="N6" s="134"/>
      <c r="O6" s="11"/>
      <c r="P6" s="250"/>
      <c r="Q6" s="251"/>
      <c r="R6" s="251"/>
      <c r="S6" s="251"/>
      <c r="T6" s="252"/>
      <c r="U6" s="257"/>
      <c r="V6" s="251"/>
      <c r="W6" s="251"/>
      <c r="X6" s="252"/>
      <c r="Y6" s="257"/>
      <c r="Z6" s="251"/>
      <c r="AA6" s="251"/>
      <c r="AB6" s="252"/>
      <c r="AC6" s="257"/>
      <c r="AD6" s="251"/>
      <c r="AE6" s="251"/>
      <c r="AF6" s="260"/>
      <c r="AG6" s="175"/>
      <c r="AH6" s="175"/>
      <c r="AI6" s="175"/>
      <c r="AJ6" s="175"/>
      <c r="AK6" s="131"/>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2"/>
      <c r="BN6" s="130"/>
      <c r="BO6" s="131"/>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2"/>
    </row>
    <row r="7" spans="3:95" ht="15.75" customHeight="1" thickBot="1">
      <c r="C7" s="25"/>
      <c r="D7" s="26"/>
      <c r="E7" s="26"/>
      <c r="F7" s="20"/>
      <c r="G7" s="20" t="s">
        <v>38</v>
      </c>
      <c r="H7" s="368" t="s">
        <v>68</v>
      </c>
      <c r="I7" s="392"/>
      <c r="K7" s="183"/>
      <c r="L7" s="201"/>
      <c r="M7" s="196"/>
      <c r="N7" s="135"/>
      <c r="O7" s="11"/>
      <c r="P7" s="253"/>
      <c r="Q7" s="254"/>
      <c r="R7" s="254"/>
      <c r="S7" s="254"/>
      <c r="T7" s="255"/>
      <c r="U7" s="258"/>
      <c r="V7" s="254"/>
      <c r="W7" s="254"/>
      <c r="X7" s="255"/>
      <c r="Y7" s="258"/>
      <c r="Z7" s="254"/>
      <c r="AA7" s="254"/>
      <c r="AB7" s="255"/>
      <c r="AC7" s="258"/>
      <c r="AD7" s="254"/>
      <c r="AE7" s="254"/>
      <c r="AF7" s="261"/>
      <c r="AG7" s="175"/>
      <c r="AH7" s="175"/>
      <c r="AI7" s="175"/>
      <c r="AJ7" s="175"/>
      <c r="AK7" s="131"/>
      <c r="AL7" s="130"/>
      <c r="AM7" s="130"/>
      <c r="AN7" s="130"/>
      <c r="AO7" s="130"/>
      <c r="AP7" s="130"/>
      <c r="AQ7" s="130"/>
      <c r="AR7" s="130"/>
      <c r="AS7" s="130"/>
      <c r="AT7" s="130"/>
      <c r="AU7" s="130"/>
      <c r="AV7" s="130"/>
      <c r="AW7" s="130"/>
      <c r="AX7" s="130"/>
      <c r="AY7" s="130"/>
      <c r="AZ7" s="130"/>
      <c r="BA7" s="130"/>
      <c r="BB7" s="130"/>
      <c r="BC7" s="130"/>
      <c r="BD7" s="130"/>
      <c r="BE7" s="130"/>
      <c r="BF7" s="136"/>
      <c r="BG7" s="136"/>
      <c r="BH7" s="130"/>
      <c r="BI7" s="130"/>
      <c r="BJ7" s="130"/>
      <c r="BK7" s="130"/>
      <c r="BL7" s="130"/>
      <c r="BM7" s="132"/>
      <c r="BN7" s="130"/>
      <c r="BO7" s="131"/>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2"/>
    </row>
    <row r="8" spans="3:95" ht="15.75" customHeight="1">
      <c r="C8" s="13"/>
      <c r="D8" s="20"/>
      <c r="E8" s="20"/>
      <c r="F8" s="11" t="s">
        <v>117</v>
      </c>
      <c r="G8" s="8"/>
      <c r="H8" s="8"/>
      <c r="I8" s="80"/>
      <c r="J8" s="5"/>
      <c r="K8" s="220" t="s">
        <v>169</v>
      </c>
      <c r="L8" s="221"/>
      <c r="M8" s="277" t="s">
        <v>169</v>
      </c>
      <c r="N8" s="278"/>
      <c r="O8" s="11"/>
      <c r="P8" s="279" t="s">
        <v>39</v>
      </c>
      <c r="Q8" s="102" t="s">
        <v>43</v>
      </c>
      <c r="R8" s="102" t="s">
        <v>44</v>
      </c>
      <c r="S8" s="55" t="s">
        <v>5</v>
      </c>
      <c r="T8" s="59" t="s">
        <v>8</v>
      </c>
      <c r="U8" s="282" t="s">
        <v>9</v>
      </c>
      <c r="V8" s="283"/>
      <c r="W8" s="314" t="s">
        <v>41</v>
      </c>
      <c r="X8" s="287" t="s">
        <v>42</v>
      </c>
      <c r="Y8" s="283" t="s">
        <v>10</v>
      </c>
      <c r="Z8" s="283"/>
      <c r="AA8" s="283"/>
      <c r="AB8" s="296"/>
      <c r="AC8" s="282" t="s">
        <v>11</v>
      </c>
      <c r="AD8" s="283"/>
      <c r="AE8" s="283"/>
      <c r="AF8" s="297"/>
      <c r="AG8" s="177"/>
      <c r="AH8" s="177"/>
      <c r="AI8" s="177"/>
      <c r="AJ8" s="177"/>
      <c r="AK8" s="131"/>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2"/>
      <c r="BN8" s="130"/>
      <c r="BO8" s="131"/>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2"/>
    </row>
    <row r="9" spans="3:95" ht="15.75" customHeight="1">
      <c r="C9" s="7" t="s">
        <v>118</v>
      </c>
      <c r="D9" s="8"/>
      <c r="E9" s="8"/>
      <c r="F9" s="8"/>
      <c r="G9" s="8" t="s">
        <v>119</v>
      </c>
      <c r="H9" s="8" t="s">
        <v>69</v>
      </c>
      <c r="I9" s="60"/>
      <c r="J9" s="5"/>
      <c r="K9" s="214"/>
      <c r="L9" s="215"/>
      <c r="M9" s="216"/>
      <c r="N9" s="217"/>
      <c r="O9" s="11"/>
      <c r="P9" s="280"/>
      <c r="Q9" s="284"/>
      <c r="R9" s="284"/>
      <c r="S9" s="76" t="s">
        <v>27</v>
      </c>
      <c r="T9" s="75" t="s">
        <v>27</v>
      </c>
      <c r="U9" s="286" t="s">
        <v>27</v>
      </c>
      <c r="V9" s="286"/>
      <c r="W9" s="315"/>
      <c r="X9" s="288"/>
      <c r="Y9" s="103" t="s">
        <v>43</v>
      </c>
      <c r="Z9" s="104" t="s">
        <v>44</v>
      </c>
      <c r="AA9" s="298" t="s">
        <v>30</v>
      </c>
      <c r="AB9" s="299"/>
      <c r="AC9" s="94" t="s">
        <v>48</v>
      </c>
      <c r="AD9" s="94" t="s">
        <v>49</v>
      </c>
      <c r="AE9" s="298" t="s">
        <v>30</v>
      </c>
      <c r="AF9" s="300"/>
      <c r="AG9" s="177"/>
      <c r="AH9" s="177"/>
      <c r="AI9" s="177"/>
      <c r="AJ9" s="177"/>
      <c r="AK9" s="131"/>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2"/>
      <c r="BN9" s="130"/>
      <c r="BO9" s="131"/>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2"/>
    </row>
    <row r="10" spans="3:95" ht="15.75" customHeight="1">
      <c r="C10" s="7" t="s">
        <v>187</v>
      </c>
      <c r="D10" s="8"/>
      <c r="E10" s="8"/>
      <c r="F10" s="8"/>
      <c r="G10" s="8"/>
      <c r="H10" s="8"/>
      <c r="I10" s="9"/>
      <c r="J10" s="6"/>
      <c r="K10" s="183"/>
      <c r="L10" s="201"/>
      <c r="M10" s="84"/>
      <c r="N10" s="134"/>
      <c r="O10" s="11"/>
      <c r="P10" s="280"/>
      <c r="Q10" s="284"/>
      <c r="R10" s="284"/>
      <c r="S10" s="307"/>
      <c r="T10" s="309"/>
      <c r="U10" s="310"/>
      <c r="V10" s="310"/>
      <c r="W10" s="315"/>
      <c r="X10" s="288"/>
      <c r="Y10" s="292"/>
      <c r="Z10" s="290"/>
      <c r="AA10" s="305"/>
      <c r="AB10" s="305"/>
      <c r="AC10" s="290"/>
      <c r="AD10" s="290"/>
      <c r="AE10" s="292"/>
      <c r="AF10" s="293"/>
      <c r="AG10" s="11"/>
      <c r="AH10" s="11"/>
      <c r="AI10" s="11"/>
      <c r="AJ10" s="11"/>
      <c r="AK10" s="131"/>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2"/>
      <c r="BN10" s="130"/>
      <c r="BO10" s="131"/>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2"/>
    </row>
    <row r="11" spans="3:95" ht="15.75" customHeight="1" thickBot="1">
      <c r="C11" s="7"/>
      <c r="D11" s="8"/>
      <c r="E11" s="8"/>
      <c r="F11" s="8"/>
      <c r="G11" s="8"/>
      <c r="H11" s="8"/>
      <c r="I11" s="9"/>
      <c r="J11" s="5"/>
      <c r="K11" s="222"/>
      <c r="L11" s="223"/>
      <c r="M11" s="196"/>
      <c r="N11" s="135"/>
      <c r="O11" s="11"/>
      <c r="P11" s="281"/>
      <c r="Q11" s="285"/>
      <c r="R11" s="285"/>
      <c r="S11" s="308"/>
      <c r="T11" s="306"/>
      <c r="U11" s="311"/>
      <c r="V11" s="311"/>
      <c r="W11" s="316"/>
      <c r="X11" s="289"/>
      <c r="Y11" s="294"/>
      <c r="Z11" s="291"/>
      <c r="AA11" s="306"/>
      <c r="AB11" s="306"/>
      <c r="AC11" s="291"/>
      <c r="AD11" s="291"/>
      <c r="AE11" s="294"/>
      <c r="AF11" s="295"/>
      <c r="AG11" s="11"/>
      <c r="AH11" s="11"/>
      <c r="AI11" s="11"/>
      <c r="AJ11" s="11"/>
      <c r="AK11" s="131"/>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2"/>
      <c r="BN11" s="130"/>
      <c r="BO11" s="131"/>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2"/>
    </row>
    <row r="12" spans="3:95" ht="15.75" customHeight="1">
      <c r="C12" s="22" t="s">
        <v>56</v>
      </c>
      <c r="D12" s="327" t="s">
        <v>55</v>
      </c>
      <c r="E12" s="328"/>
      <c r="F12" s="322" t="s">
        <v>186</v>
      </c>
      <c r="G12" s="323"/>
      <c r="H12" s="322" t="s">
        <v>0</v>
      </c>
      <c r="I12" s="329"/>
      <c r="J12" s="5"/>
      <c r="K12" s="220" t="s">
        <v>165</v>
      </c>
      <c r="L12" s="221"/>
      <c r="M12" s="221" t="s">
        <v>165</v>
      </c>
      <c r="N12" s="301"/>
      <c r="O12" s="11"/>
      <c r="P12" s="302" t="s">
        <v>40</v>
      </c>
      <c r="Q12" s="312" t="s">
        <v>21</v>
      </c>
      <c r="R12" s="313"/>
      <c r="S12" s="317" t="s">
        <v>31</v>
      </c>
      <c r="T12" s="318"/>
      <c r="U12" s="317" t="s">
        <v>32</v>
      </c>
      <c r="V12" s="319"/>
      <c r="W12" s="319"/>
      <c r="X12" s="318"/>
      <c r="Y12" s="317" t="s">
        <v>33</v>
      </c>
      <c r="Z12" s="319"/>
      <c r="AA12" s="319"/>
      <c r="AB12" s="318"/>
      <c r="AC12" s="312" t="s">
        <v>12</v>
      </c>
      <c r="AD12" s="320"/>
      <c r="AE12" s="320"/>
      <c r="AF12" s="321"/>
      <c r="AG12" s="11"/>
      <c r="AH12" s="11"/>
      <c r="AI12" s="11"/>
      <c r="AJ12" s="11"/>
      <c r="AK12" s="131"/>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2"/>
      <c r="BN12" s="130"/>
      <c r="BO12" s="131"/>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2"/>
    </row>
    <row r="13" spans="3:95" ht="15.75" customHeight="1">
      <c r="C13" s="62" t="s">
        <v>57</v>
      </c>
      <c r="D13" s="322" t="s">
        <v>168</v>
      </c>
      <c r="E13" s="323"/>
      <c r="F13" s="31"/>
      <c r="G13" s="101"/>
      <c r="H13" s="31"/>
      <c r="I13" s="51"/>
      <c r="J13" s="14"/>
      <c r="K13" s="214"/>
      <c r="L13" s="215"/>
      <c r="M13" s="216"/>
      <c r="N13" s="217"/>
      <c r="O13" s="12"/>
      <c r="P13" s="303"/>
      <c r="Q13" s="324" t="s">
        <v>19</v>
      </c>
      <c r="R13" s="325"/>
      <c r="S13" s="66"/>
      <c r="T13" s="65"/>
      <c r="U13" s="66"/>
      <c r="V13" s="46"/>
      <c r="W13" s="46"/>
      <c r="X13" s="65"/>
      <c r="Y13" s="66"/>
      <c r="Z13" s="46"/>
      <c r="AA13" s="46"/>
      <c r="AB13" s="65"/>
      <c r="AC13" s="64"/>
      <c r="AD13" s="69"/>
      <c r="AE13" s="69"/>
      <c r="AF13" s="70"/>
      <c r="AG13" s="8"/>
      <c r="AH13" s="8"/>
      <c r="AI13" s="8"/>
      <c r="AJ13" s="8"/>
      <c r="AK13" s="131"/>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2"/>
      <c r="BN13" s="130"/>
      <c r="BO13" s="131"/>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2"/>
    </row>
    <row r="14" spans="3:95" ht="15.75" customHeight="1">
      <c r="C14" s="22" t="s">
        <v>1</v>
      </c>
      <c r="D14" s="82" t="s">
        <v>2</v>
      </c>
      <c r="E14" s="47" t="s">
        <v>70</v>
      </c>
      <c r="F14" s="47"/>
      <c r="G14" s="47"/>
      <c r="H14" s="47"/>
      <c r="I14" s="83"/>
      <c r="K14" s="183"/>
      <c r="L14" s="201"/>
      <c r="M14" s="84"/>
      <c r="N14" s="134"/>
      <c r="O14" s="11"/>
      <c r="P14" s="303"/>
      <c r="Q14" s="230"/>
      <c r="R14" s="326"/>
      <c r="S14" s="68"/>
      <c r="T14" s="67"/>
      <c r="U14" s="68"/>
      <c r="V14" s="24"/>
      <c r="W14" s="24"/>
      <c r="X14" s="67"/>
      <c r="Y14" s="68"/>
      <c r="Z14" s="24"/>
      <c r="AA14" s="24"/>
      <c r="AB14" s="67"/>
      <c r="AC14" s="72"/>
      <c r="AD14" s="32"/>
      <c r="AE14" s="32"/>
      <c r="AF14" s="61"/>
      <c r="AG14" s="8"/>
      <c r="AH14" s="8"/>
      <c r="AI14" s="8"/>
      <c r="AJ14" s="8"/>
      <c r="AK14" s="131"/>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2"/>
      <c r="BN14" s="130"/>
      <c r="BO14" s="131"/>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2"/>
    </row>
    <row r="15" spans="3:95" ht="15.75" customHeight="1">
      <c r="C15" s="332" t="s">
        <v>170</v>
      </c>
      <c r="D15" s="57" t="s">
        <v>120</v>
      </c>
      <c r="E15" s="56" t="s">
        <v>71</v>
      </c>
      <c r="F15" s="100"/>
      <c r="G15" s="57" t="s">
        <v>120</v>
      </c>
      <c r="H15" s="56"/>
      <c r="I15" s="58"/>
      <c r="J15" s="5"/>
      <c r="K15" s="222"/>
      <c r="L15" s="223"/>
      <c r="M15" s="196"/>
      <c r="N15" s="135"/>
      <c r="O15" s="11"/>
      <c r="P15" s="303"/>
      <c r="Q15" s="324" t="s">
        <v>20</v>
      </c>
      <c r="R15" s="325"/>
      <c r="S15" s="64"/>
      <c r="T15" s="71"/>
      <c r="U15" s="64"/>
      <c r="V15" s="69"/>
      <c r="W15" s="69"/>
      <c r="X15" s="71"/>
      <c r="Y15" s="64"/>
      <c r="Z15" s="69"/>
      <c r="AA15" s="69"/>
      <c r="AB15" s="71"/>
      <c r="AC15" s="64"/>
      <c r="AD15" s="69"/>
      <c r="AE15" s="69"/>
      <c r="AF15" s="70"/>
      <c r="AG15" s="8"/>
      <c r="AH15" s="8"/>
      <c r="AI15" s="8"/>
      <c r="AJ15" s="8"/>
      <c r="AK15" s="131"/>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2"/>
      <c r="BN15" s="130"/>
      <c r="BO15" s="131"/>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2"/>
    </row>
    <row r="16" spans="3:95" ht="15.75" customHeight="1" thickBot="1">
      <c r="C16" s="244"/>
      <c r="D16" s="48" t="s">
        <v>3</v>
      </c>
      <c r="E16" s="181" t="s">
        <v>69</v>
      </c>
      <c r="F16" s="105"/>
      <c r="G16" s="48" t="s">
        <v>3</v>
      </c>
      <c r="H16" s="93"/>
      <c r="I16" s="98"/>
      <c r="K16" s="335" t="s">
        <v>167</v>
      </c>
      <c r="L16" s="336"/>
      <c r="M16" s="277" t="s">
        <v>167</v>
      </c>
      <c r="N16" s="278"/>
      <c r="O16" s="11"/>
      <c r="P16" s="304"/>
      <c r="Q16" s="333"/>
      <c r="R16" s="334"/>
      <c r="S16" s="73"/>
      <c r="T16" s="74"/>
      <c r="U16" s="73"/>
      <c r="V16" s="77"/>
      <c r="W16" s="77"/>
      <c r="X16" s="74"/>
      <c r="Y16" s="73"/>
      <c r="Z16" s="77"/>
      <c r="AA16" s="77"/>
      <c r="AB16" s="74"/>
      <c r="AC16" s="73"/>
      <c r="AD16" s="77"/>
      <c r="AE16" s="77"/>
      <c r="AF16" s="78"/>
      <c r="AG16" s="8"/>
      <c r="AH16" s="8"/>
      <c r="AI16" s="8"/>
      <c r="AJ16" s="8"/>
      <c r="AK16" s="131"/>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2"/>
      <c r="BN16" s="130"/>
      <c r="BO16" s="131"/>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2"/>
    </row>
    <row r="17" spans="3:95" ht="15.75" customHeight="1" thickTop="1">
      <c r="C17" s="22" t="s">
        <v>4</v>
      </c>
      <c r="D17" s="31"/>
      <c r="E17" s="182" t="s">
        <v>145</v>
      </c>
      <c r="F17" s="101"/>
      <c r="G17" s="1" t="s">
        <v>163</v>
      </c>
      <c r="H17" s="31" t="s">
        <v>58</v>
      </c>
      <c r="I17" s="51"/>
      <c r="K17" s="214"/>
      <c r="L17" s="215"/>
      <c r="M17" s="216"/>
      <c r="N17" s="217"/>
      <c r="O17" s="12"/>
      <c r="P17" s="337" t="s">
        <v>13</v>
      </c>
      <c r="Q17" s="338"/>
      <c r="R17" s="338"/>
      <c r="S17" s="339"/>
      <c r="T17" s="342" t="s">
        <v>14</v>
      </c>
      <c r="U17" s="339"/>
      <c r="V17" s="353" t="s">
        <v>46</v>
      </c>
      <c r="W17" s="354"/>
      <c r="X17" s="355"/>
      <c r="Y17" s="353" t="s">
        <v>47</v>
      </c>
      <c r="Z17" s="354"/>
      <c r="AA17" s="355"/>
      <c r="AB17" s="342" t="s">
        <v>15</v>
      </c>
      <c r="AC17" s="338"/>
      <c r="AD17" s="339"/>
      <c r="AE17" s="356" t="s">
        <v>16</v>
      </c>
      <c r="AF17" s="357"/>
      <c r="AG17" s="11"/>
      <c r="AH17" s="11"/>
      <c r="AI17" s="11"/>
      <c r="AJ17" s="11"/>
      <c r="AK17" s="131"/>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2"/>
      <c r="BN17" s="130"/>
      <c r="BO17" s="131"/>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2"/>
    </row>
    <row r="18" spans="3:95" ht="15.75" customHeight="1" thickBot="1">
      <c r="C18" s="2" t="s">
        <v>24</v>
      </c>
      <c r="D18" s="3"/>
      <c r="E18" s="3"/>
      <c r="F18" s="3"/>
      <c r="G18" s="3"/>
      <c r="H18" s="3"/>
      <c r="I18" s="4"/>
      <c r="K18" s="183"/>
      <c r="L18" s="201"/>
      <c r="M18" s="84"/>
      <c r="N18" s="134"/>
      <c r="O18" s="11"/>
      <c r="P18" s="340"/>
      <c r="Q18" s="294"/>
      <c r="R18" s="294"/>
      <c r="S18" s="341"/>
      <c r="T18" s="343"/>
      <c r="U18" s="341"/>
      <c r="V18" s="63" t="s">
        <v>65</v>
      </c>
      <c r="W18" s="330" t="s">
        <v>45</v>
      </c>
      <c r="X18" s="331"/>
      <c r="Y18" s="330" t="s">
        <v>65</v>
      </c>
      <c r="Z18" s="331"/>
      <c r="AA18" s="49" t="s">
        <v>121</v>
      </c>
      <c r="AB18" s="343"/>
      <c r="AC18" s="294"/>
      <c r="AD18" s="341"/>
      <c r="AE18" s="358"/>
      <c r="AF18" s="359"/>
      <c r="AG18" s="11"/>
      <c r="AH18" s="11"/>
      <c r="AI18" s="11"/>
      <c r="AJ18" s="11"/>
      <c r="AK18" s="131"/>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2"/>
      <c r="BN18" s="130"/>
      <c r="BO18" s="131"/>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2"/>
    </row>
    <row r="19" spans="3:95" ht="15.75" customHeight="1">
      <c r="C19" s="2" t="s">
        <v>178</v>
      </c>
      <c r="D19" s="3"/>
      <c r="E19" s="8"/>
      <c r="G19" s="11"/>
      <c r="H19" s="11"/>
      <c r="I19" s="60"/>
      <c r="K19" s="222"/>
      <c r="L19" s="223"/>
      <c r="M19" s="196"/>
      <c r="N19" s="135"/>
      <c r="O19" s="12"/>
      <c r="P19" s="371" t="s">
        <v>72</v>
      </c>
      <c r="Q19" s="320"/>
      <c r="R19" s="320"/>
      <c r="S19" s="313"/>
      <c r="T19" s="312" t="s">
        <v>77</v>
      </c>
      <c r="U19" s="313"/>
      <c r="V19" s="184">
        <v>1</v>
      </c>
      <c r="W19" s="312" t="s">
        <v>94</v>
      </c>
      <c r="X19" s="313"/>
      <c r="Y19" s="407">
        <v>1</v>
      </c>
      <c r="Z19" s="408"/>
      <c r="AA19" s="185" t="s">
        <v>94</v>
      </c>
      <c r="AB19" s="348"/>
      <c r="AC19" s="350"/>
      <c r="AD19" s="349"/>
      <c r="AE19" s="351"/>
      <c r="AF19" s="352"/>
      <c r="AG19" s="180"/>
      <c r="AH19" s="178"/>
      <c r="AI19" s="178"/>
      <c r="AJ19" s="179"/>
      <c r="AK19" s="137"/>
      <c r="AL19" s="238" t="s">
        <v>122</v>
      </c>
      <c r="AM19" s="238"/>
      <c r="AN19" s="238"/>
      <c r="AO19" s="238"/>
      <c r="AP19" s="238"/>
      <c r="AQ19" s="127"/>
      <c r="AR19" s="127"/>
      <c r="AS19" s="127"/>
      <c r="AT19" s="127"/>
      <c r="AU19" s="127"/>
      <c r="AV19" s="128"/>
      <c r="AW19" s="128"/>
      <c r="AX19" s="128"/>
      <c r="AY19" s="128"/>
      <c r="AZ19" s="128"/>
      <c r="BA19" s="128"/>
      <c r="BB19" s="128"/>
      <c r="BC19" s="128"/>
      <c r="BD19" s="128"/>
      <c r="BE19" s="128"/>
      <c r="BF19" s="128"/>
      <c r="BG19" s="128"/>
      <c r="BH19" s="128"/>
      <c r="BI19" s="128"/>
      <c r="BJ19" s="128"/>
      <c r="BK19" s="128"/>
      <c r="BL19" s="128"/>
      <c r="BM19" s="129"/>
      <c r="BN19" s="130"/>
      <c r="BO19" s="131"/>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2"/>
    </row>
    <row r="20" spans="3:95" ht="15.75" customHeight="1">
      <c r="C20" s="52" t="s">
        <v>176</v>
      </c>
      <c r="D20" s="195"/>
      <c r="E20" s="195"/>
      <c r="F20" s="40"/>
      <c r="G20" s="196" t="s">
        <v>177</v>
      </c>
      <c r="H20" s="393"/>
      <c r="I20" s="394"/>
      <c r="K20" s="335" t="s">
        <v>172</v>
      </c>
      <c r="L20" s="336"/>
      <c r="M20" s="221" t="s">
        <v>172</v>
      </c>
      <c r="N20" s="301"/>
      <c r="O20" s="11"/>
      <c r="P20" s="409" t="s">
        <v>73</v>
      </c>
      <c r="Q20" s="410"/>
      <c r="R20" s="410"/>
      <c r="S20" s="323"/>
      <c r="T20" s="322" t="s">
        <v>78</v>
      </c>
      <c r="U20" s="323"/>
      <c r="V20" s="186">
        <v>1</v>
      </c>
      <c r="W20" s="322" t="s">
        <v>94</v>
      </c>
      <c r="X20" s="323"/>
      <c r="Y20" s="411">
        <v>1</v>
      </c>
      <c r="Z20" s="412"/>
      <c r="AA20" s="187" t="s">
        <v>94</v>
      </c>
      <c r="AB20" s="362"/>
      <c r="AC20" s="226"/>
      <c r="AD20" s="361"/>
      <c r="AE20" s="363"/>
      <c r="AF20" s="364"/>
      <c r="AG20" s="178"/>
      <c r="AH20" s="178"/>
      <c r="AI20" s="178"/>
      <c r="AJ20" s="178"/>
      <c r="AK20" s="131"/>
      <c r="AL20" s="239"/>
      <c r="AM20" s="239"/>
      <c r="AN20" s="239"/>
      <c r="AO20" s="239"/>
      <c r="AP20" s="239"/>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2"/>
      <c r="BN20" s="130"/>
      <c r="BO20" s="131"/>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2"/>
    </row>
    <row r="21" spans="3:95" ht="15.75" customHeight="1">
      <c r="C21" s="2" t="s">
        <v>178</v>
      </c>
      <c r="D21" s="3"/>
      <c r="E21" s="8"/>
      <c r="G21" s="11"/>
      <c r="H21" s="11"/>
      <c r="I21" s="97"/>
      <c r="K21" s="214"/>
      <c r="L21" s="215"/>
      <c r="M21" s="218"/>
      <c r="N21" s="219"/>
      <c r="O21" s="12"/>
      <c r="P21" s="409" t="s">
        <v>74</v>
      </c>
      <c r="Q21" s="410"/>
      <c r="R21" s="410"/>
      <c r="S21" s="323"/>
      <c r="T21" s="322" t="s">
        <v>79</v>
      </c>
      <c r="U21" s="323"/>
      <c r="V21" s="186">
        <v>1</v>
      </c>
      <c r="W21" s="322" t="s">
        <v>94</v>
      </c>
      <c r="X21" s="323"/>
      <c r="Y21" s="411">
        <v>1</v>
      </c>
      <c r="Z21" s="412"/>
      <c r="AA21" s="187" t="s">
        <v>94</v>
      </c>
      <c r="AB21" s="362"/>
      <c r="AC21" s="226"/>
      <c r="AD21" s="361"/>
      <c r="AE21" s="363"/>
      <c r="AF21" s="364"/>
      <c r="AG21" s="178"/>
      <c r="AH21" s="178"/>
      <c r="AI21" s="178"/>
      <c r="AJ21" s="178"/>
      <c r="AK21" s="131"/>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2"/>
      <c r="BN21" s="130"/>
      <c r="BO21" s="131"/>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2"/>
    </row>
    <row r="22" spans="3:95" ht="15.75" customHeight="1">
      <c r="C22" s="52" t="s">
        <v>176</v>
      </c>
      <c r="D22" s="195"/>
      <c r="E22" s="195"/>
      <c r="F22" s="40"/>
      <c r="G22" s="196" t="s">
        <v>177</v>
      </c>
      <c r="H22" s="236"/>
      <c r="I22" s="237"/>
      <c r="K22" s="183"/>
      <c r="L22" s="201"/>
      <c r="M22" s="133"/>
      <c r="N22" s="134"/>
      <c r="O22" s="12"/>
      <c r="P22" s="409" t="s">
        <v>75</v>
      </c>
      <c r="Q22" s="410"/>
      <c r="R22" s="410"/>
      <c r="S22" s="323"/>
      <c r="T22" s="322" t="s">
        <v>80</v>
      </c>
      <c r="U22" s="323"/>
      <c r="V22" s="186">
        <v>20.6</v>
      </c>
      <c r="W22" s="322" t="s">
        <v>95</v>
      </c>
      <c r="X22" s="323"/>
      <c r="Y22" s="411">
        <v>20.6</v>
      </c>
      <c r="Z22" s="412"/>
      <c r="AA22" s="187" t="s">
        <v>95</v>
      </c>
      <c r="AB22" s="362"/>
      <c r="AC22" s="226"/>
      <c r="AD22" s="361"/>
      <c r="AE22" s="399" t="s">
        <v>97</v>
      </c>
      <c r="AF22" s="400"/>
      <c r="AG22" s="178"/>
      <c r="AH22" s="178"/>
      <c r="AI22" s="178"/>
      <c r="AJ22" s="178"/>
      <c r="AK22" s="131"/>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2"/>
      <c r="BN22" s="130"/>
      <c r="BO22" s="131"/>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2"/>
    </row>
    <row r="23" spans="3:95" ht="15.75" customHeight="1">
      <c r="C23" s="95"/>
      <c r="D23" s="96"/>
      <c r="E23" s="69"/>
      <c r="H23" s="41"/>
      <c r="I23" s="42"/>
      <c r="K23" s="222"/>
      <c r="L23" s="223"/>
      <c r="M23" s="196"/>
      <c r="N23" s="135"/>
      <c r="O23" s="12"/>
      <c r="P23" s="409" t="s">
        <v>75</v>
      </c>
      <c r="Q23" s="410"/>
      <c r="R23" s="410"/>
      <c r="S23" s="323"/>
      <c r="T23" s="322" t="s">
        <v>81</v>
      </c>
      <c r="U23" s="323"/>
      <c r="V23" s="186">
        <v>8.7</v>
      </c>
      <c r="W23" s="322" t="s">
        <v>95</v>
      </c>
      <c r="X23" s="323"/>
      <c r="Y23" s="411">
        <v>7.5</v>
      </c>
      <c r="Z23" s="412"/>
      <c r="AA23" s="187" t="s">
        <v>95</v>
      </c>
      <c r="AB23" s="362"/>
      <c r="AC23" s="226"/>
      <c r="AD23" s="361"/>
      <c r="AE23" s="399" t="s">
        <v>98</v>
      </c>
      <c r="AF23" s="400"/>
      <c r="AG23" s="178"/>
      <c r="AH23" s="178"/>
      <c r="AI23" s="178"/>
      <c r="AJ23" s="178"/>
      <c r="AK23" s="131"/>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2"/>
      <c r="BN23" s="130"/>
      <c r="BO23" s="131"/>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2"/>
    </row>
    <row r="24" spans="3:95" ht="15.75" customHeight="1">
      <c r="C24" s="52" t="s">
        <v>179</v>
      </c>
      <c r="D24" s="195"/>
      <c r="E24" s="195"/>
      <c r="F24" s="196"/>
      <c r="G24" s="196"/>
      <c r="H24" s="196"/>
      <c r="I24" s="135"/>
      <c r="K24" s="335" t="s">
        <v>5</v>
      </c>
      <c r="L24" s="336"/>
      <c r="M24" s="221" t="s">
        <v>174</v>
      </c>
      <c r="N24" s="301"/>
      <c r="O24" s="12"/>
      <c r="P24" s="409" t="s">
        <v>76</v>
      </c>
      <c r="Q24" s="410"/>
      <c r="R24" s="410"/>
      <c r="S24" s="323"/>
      <c r="T24" s="322" t="s">
        <v>82</v>
      </c>
      <c r="U24" s="323"/>
      <c r="V24" s="186">
        <v>1</v>
      </c>
      <c r="W24" s="322" t="s">
        <v>96</v>
      </c>
      <c r="X24" s="323"/>
      <c r="Y24" s="411">
        <v>1</v>
      </c>
      <c r="Z24" s="412"/>
      <c r="AA24" s="187" t="s">
        <v>96</v>
      </c>
      <c r="AB24" s="362"/>
      <c r="AC24" s="226"/>
      <c r="AD24" s="361"/>
      <c r="AE24" s="399" t="s">
        <v>99</v>
      </c>
      <c r="AF24" s="400"/>
      <c r="AG24" s="178"/>
      <c r="AH24" s="178"/>
      <c r="AI24" s="178"/>
      <c r="AJ24" s="178"/>
      <c r="AK24" s="131"/>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2"/>
      <c r="BN24" s="130"/>
      <c r="BO24" s="131"/>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2"/>
    </row>
    <row r="25" spans="3:95" ht="15.75" customHeight="1">
      <c r="C25" s="2"/>
      <c r="D25" s="3"/>
      <c r="E25" s="69"/>
      <c r="G25" s="69"/>
      <c r="H25" s="11"/>
      <c r="I25" s="97"/>
      <c r="K25" s="214"/>
      <c r="L25" s="215"/>
      <c r="M25" s="216"/>
      <c r="N25" s="217"/>
      <c r="O25" s="12"/>
      <c r="P25" s="409" t="s">
        <v>83</v>
      </c>
      <c r="Q25" s="410"/>
      <c r="R25" s="410"/>
      <c r="S25" s="323"/>
      <c r="T25" s="322" t="s">
        <v>84</v>
      </c>
      <c r="U25" s="323"/>
      <c r="V25" s="186">
        <v>1</v>
      </c>
      <c r="W25" s="322" t="s">
        <v>94</v>
      </c>
      <c r="X25" s="323"/>
      <c r="Y25" s="411">
        <v>1</v>
      </c>
      <c r="Z25" s="412"/>
      <c r="AA25" s="187" t="s">
        <v>94</v>
      </c>
      <c r="AB25" s="362"/>
      <c r="AC25" s="226"/>
      <c r="AD25" s="361"/>
      <c r="AE25" s="399" t="s">
        <v>100</v>
      </c>
      <c r="AF25" s="400"/>
      <c r="AG25" s="178"/>
      <c r="AH25" s="178"/>
      <c r="AI25" s="178"/>
      <c r="AJ25" s="178"/>
      <c r="AK25" s="131"/>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2"/>
      <c r="BN25" s="130"/>
      <c r="BO25" s="131"/>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2"/>
    </row>
    <row r="26" spans="3:95" ht="15.75" customHeight="1">
      <c r="C26" s="52" t="s">
        <v>179</v>
      </c>
      <c r="D26" s="195"/>
      <c r="E26" s="195"/>
      <c r="F26" s="196"/>
      <c r="G26" s="196"/>
      <c r="H26" s="196"/>
      <c r="I26" s="135"/>
      <c r="J26" s="13"/>
      <c r="K26" s="183"/>
      <c r="L26" s="201"/>
      <c r="M26" s="84"/>
      <c r="N26" s="134"/>
      <c r="O26" s="12"/>
      <c r="P26" s="409" t="s">
        <v>85</v>
      </c>
      <c r="Q26" s="410"/>
      <c r="R26" s="410"/>
      <c r="S26" s="323"/>
      <c r="T26" s="322" t="s">
        <v>86</v>
      </c>
      <c r="U26" s="323"/>
      <c r="V26" s="186">
        <v>1</v>
      </c>
      <c r="W26" s="322" t="s">
        <v>94</v>
      </c>
      <c r="X26" s="323"/>
      <c r="Y26" s="411">
        <v>1</v>
      </c>
      <c r="Z26" s="412"/>
      <c r="AA26" s="187" t="s">
        <v>94</v>
      </c>
      <c r="AB26" s="362"/>
      <c r="AC26" s="226"/>
      <c r="AD26" s="361"/>
      <c r="AE26" s="399" t="s">
        <v>101</v>
      </c>
      <c r="AF26" s="400"/>
      <c r="AG26" s="178"/>
      <c r="AH26" s="178"/>
      <c r="AI26" s="178"/>
      <c r="AJ26" s="178"/>
      <c r="AK26" s="131"/>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2"/>
      <c r="BN26" s="130"/>
      <c r="BO26" s="131"/>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2"/>
    </row>
    <row r="27" spans="3:95" ht="15.75" customHeight="1">
      <c r="C27" s="232" t="s">
        <v>64</v>
      </c>
      <c r="D27" s="233"/>
      <c r="E27" s="233"/>
      <c r="F27" s="233"/>
      <c r="G27" s="96"/>
      <c r="H27" s="41"/>
      <c r="I27" s="42"/>
      <c r="K27" s="222"/>
      <c r="L27" s="223"/>
      <c r="M27" s="366"/>
      <c r="N27" s="367"/>
      <c r="O27" s="12"/>
      <c r="P27" s="409" t="s">
        <v>87</v>
      </c>
      <c r="Q27" s="410"/>
      <c r="R27" s="410"/>
      <c r="S27" s="323"/>
      <c r="T27" s="322" t="s">
        <v>88</v>
      </c>
      <c r="U27" s="323"/>
      <c r="V27" s="186">
        <v>1</v>
      </c>
      <c r="W27" s="322" t="s">
        <v>94</v>
      </c>
      <c r="X27" s="323"/>
      <c r="Y27" s="411">
        <v>1</v>
      </c>
      <c r="Z27" s="412"/>
      <c r="AA27" s="187" t="s">
        <v>94</v>
      </c>
      <c r="AB27" s="362"/>
      <c r="AC27" s="226"/>
      <c r="AD27" s="361"/>
      <c r="AE27" s="399" t="s">
        <v>102</v>
      </c>
      <c r="AF27" s="400"/>
      <c r="AG27" s="178"/>
      <c r="AH27" s="178"/>
      <c r="AI27" s="178"/>
      <c r="AJ27" s="178"/>
      <c r="AK27" s="131"/>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2"/>
      <c r="BN27" s="130"/>
      <c r="BO27" s="131"/>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2"/>
    </row>
    <row r="28" spans="3:95" ht="15.75" customHeight="1">
      <c r="C28" s="234"/>
      <c r="D28" s="235"/>
      <c r="E28" s="235"/>
      <c r="F28" s="235"/>
      <c r="G28" s="33"/>
      <c r="H28" s="79"/>
      <c r="I28" s="80"/>
      <c r="K28" s="220" t="s">
        <v>6</v>
      </c>
      <c r="L28" s="221"/>
      <c r="M28" s="221" t="s">
        <v>160</v>
      </c>
      <c r="N28" s="301"/>
      <c r="O28" s="12"/>
      <c r="P28" s="409" t="s">
        <v>89</v>
      </c>
      <c r="Q28" s="410"/>
      <c r="R28" s="410"/>
      <c r="S28" s="323"/>
      <c r="T28" s="322" t="s">
        <v>81</v>
      </c>
      <c r="U28" s="323"/>
      <c r="V28" s="186">
        <v>38.1</v>
      </c>
      <c r="W28" s="322" t="s">
        <v>95</v>
      </c>
      <c r="X28" s="323"/>
      <c r="Y28" s="411">
        <v>38.5</v>
      </c>
      <c r="Z28" s="412"/>
      <c r="AA28" s="187" t="s">
        <v>95</v>
      </c>
      <c r="AB28" s="362"/>
      <c r="AC28" s="226"/>
      <c r="AD28" s="361"/>
      <c r="AE28" s="399" t="s">
        <v>103</v>
      </c>
      <c r="AF28" s="400"/>
      <c r="AG28" s="178"/>
      <c r="AH28" s="178"/>
      <c r="AI28" s="178"/>
      <c r="AJ28" s="178"/>
      <c r="AK28" s="131"/>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2"/>
      <c r="BN28" s="130"/>
      <c r="BO28" s="131"/>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2"/>
    </row>
    <row r="29" spans="3:95" ht="15.75" customHeight="1">
      <c r="C29" s="81" t="s">
        <v>180</v>
      </c>
      <c r="D29" s="79"/>
      <c r="E29" s="79"/>
      <c r="F29" s="79"/>
      <c r="G29" s="79"/>
      <c r="H29" s="79"/>
      <c r="I29" s="80"/>
      <c r="K29" s="214"/>
      <c r="L29" s="215"/>
      <c r="M29" s="216"/>
      <c r="N29" s="217"/>
      <c r="P29" s="409" t="s">
        <v>76</v>
      </c>
      <c r="Q29" s="410"/>
      <c r="R29" s="410"/>
      <c r="S29" s="323"/>
      <c r="T29" s="322" t="s">
        <v>81</v>
      </c>
      <c r="U29" s="323"/>
      <c r="V29" s="186">
        <v>1</v>
      </c>
      <c r="W29" s="322" t="s">
        <v>96</v>
      </c>
      <c r="X29" s="323"/>
      <c r="Y29" s="411">
        <v>1</v>
      </c>
      <c r="Z29" s="412"/>
      <c r="AA29" s="187" t="s">
        <v>96</v>
      </c>
      <c r="AB29" s="362"/>
      <c r="AC29" s="226"/>
      <c r="AD29" s="361"/>
      <c r="AE29" s="399" t="s">
        <v>104</v>
      </c>
      <c r="AF29" s="400"/>
      <c r="AG29" s="178"/>
      <c r="AH29" s="178"/>
      <c r="AI29" s="178"/>
      <c r="AJ29" s="178"/>
      <c r="AK29" s="131"/>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2"/>
      <c r="BN29" s="130"/>
      <c r="BO29" s="131"/>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2"/>
    </row>
    <row r="30" spans="3:95" ht="15.75" customHeight="1">
      <c r="C30" s="81" t="s">
        <v>161</v>
      </c>
      <c r="D30" s="79"/>
      <c r="E30" s="79"/>
      <c r="F30" s="79"/>
      <c r="G30" s="79"/>
      <c r="H30" s="79"/>
      <c r="I30" s="80"/>
      <c r="K30" s="183"/>
      <c r="L30" s="201"/>
      <c r="M30" s="84"/>
      <c r="N30" s="134"/>
      <c r="O30" s="18"/>
      <c r="P30" s="415" t="s">
        <v>90</v>
      </c>
      <c r="Q30" s="416"/>
      <c r="R30" s="416"/>
      <c r="S30" s="417"/>
      <c r="T30" s="418" t="s">
        <v>92</v>
      </c>
      <c r="U30" s="417"/>
      <c r="V30" s="211">
        <v>2</v>
      </c>
      <c r="W30" s="418" t="s">
        <v>94</v>
      </c>
      <c r="X30" s="417"/>
      <c r="Y30" s="413">
        <v>2</v>
      </c>
      <c r="Z30" s="414"/>
      <c r="AA30" s="213" t="s">
        <v>94</v>
      </c>
      <c r="AB30" s="362"/>
      <c r="AC30" s="226"/>
      <c r="AD30" s="361"/>
      <c r="AE30" s="399" t="s">
        <v>105</v>
      </c>
      <c r="AF30" s="400"/>
      <c r="AG30" s="178"/>
      <c r="AH30" s="178"/>
      <c r="AI30" s="178"/>
      <c r="AJ30" s="178"/>
      <c r="AK30" s="131"/>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2"/>
      <c r="BN30" s="130"/>
      <c r="BO30" s="131"/>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2"/>
    </row>
    <row r="31" spans="3:95" ht="15.75" customHeight="1">
      <c r="C31" s="89" t="s">
        <v>61</v>
      </c>
      <c r="D31" s="3"/>
      <c r="E31" s="3"/>
      <c r="F31" s="3"/>
      <c r="G31" s="3"/>
      <c r="H31" s="3"/>
      <c r="I31" s="4"/>
      <c r="K31" s="222"/>
      <c r="L31" s="223"/>
      <c r="M31" s="366"/>
      <c r="N31" s="367"/>
      <c r="P31" s="415" t="s">
        <v>191</v>
      </c>
      <c r="Q31" s="416"/>
      <c r="R31" s="416"/>
      <c r="S31" s="417"/>
      <c r="T31" s="418" t="s">
        <v>92</v>
      </c>
      <c r="U31" s="417"/>
      <c r="V31" s="211">
        <v>4</v>
      </c>
      <c r="W31" s="418" t="s">
        <v>94</v>
      </c>
      <c r="X31" s="417"/>
      <c r="Y31" s="413">
        <v>4</v>
      </c>
      <c r="Z31" s="414"/>
      <c r="AA31" s="213" t="s">
        <v>94</v>
      </c>
      <c r="AB31" s="362"/>
      <c r="AC31" s="226"/>
      <c r="AD31" s="361"/>
      <c r="AE31" s="399" t="s">
        <v>106</v>
      </c>
      <c r="AF31" s="400"/>
      <c r="AG31" s="178"/>
      <c r="AH31" s="178"/>
      <c r="AI31" s="178"/>
      <c r="AJ31" s="178"/>
      <c r="AK31" s="131"/>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2"/>
      <c r="BN31" s="130"/>
      <c r="BO31" s="131"/>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2"/>
    </row>
    <row r="32" spans="3:95" ht="15.75" customHeight="1">
      <c r="C32" s="89" t="s">
        <v>181</v>
      </c>
      <c r="I32" s="21"/>
      <c r="K32" s="220" t="s">
        <v>159</v>
      </c>
      <c r="L32" s="221"/>
      <c r="M32" s="277" t="s">
        <v>172</v>
      </c>
      <c r="N32" s="278"/>
      <c r="O32" s="43"/>
      <c r="P32" s="403" t="s">
        <v>91</v>
      </c>
      <c r="Q32" s="404"/>
      <c r="R32" s="404"/>
      <c r="S32" s="405"/>
      <c r="T32" s="406" t="s">
        <v>92</v>
      </c>
      <c r="U32" s="405"/>
      <c r="V32" s="212">
        <v>1</v>
      </c>
      <c r="W32" s="406" t="s">
        <v>94</v>
      </c>
      <c r="X32" s="405"/>
      <c r="Y32" s="411">
        <v>1</v>
      </c>
      <c r="Z32" s="412"/>
      <c r="AA32" s="187" t="s">
        <v>94</v>
      </c>
      <c r="AB32" s="362"/>
      <c r="AC32" s="226"/>
      <c r="AD32" s="361"/>
      <c r="AE32" s="399" t="s">
        <v>100</v>
      </c>
      <c r="AF32" s="400"/>
      <c r="AG32" s="178"/>
      <c r="AH32" s="178"/>
      <c r="AI32" s="178"/>
      <c r="AJ32" s="178"/>
      <c r="AK32" s="131"/>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2"/>
      <c r="BN32" s="130"/>
      <c r="BO32" s="131"/>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2"/>
    </row>
    <row r="33" spans="3:95" ht="15.75" customHeight="1">
      <c r="C33" s="89" t="s">
        <v>62</v>
      </c>
      <c r="I33" s="21"/>
      <c r="J33" s="13"/>
      <c r="K33" s="214"/>
      <c r="L33" s="215"/>
      <c r="M33" s="216"/>
      <c r="N33" s="217"/>
      <c r="O33" s="6"/>
      <c r="P33" s="403" t="s">
        <v>83</v>
      </c>
      <c r="Q33" s="404"/>
      <c r="R33" s="404"/>
      <c r="S33" s="405"/>
      <c r="T33" s="406" t="s">
        <v>93</v>
      </c>
      <c r="U33" s="405"/>
      <c r="V33" s="212">
        <v>1</v>
      </c>
      <c r="W33" s="406" t="s">
        <v>94</v>
      </c>
      <c r="X33" s="405"/>
      <c r="Y33" s="401">
        <v>1</v>
      </c>
      <c r="Z33" s="402"/>
      <c r="AA33" s="187" t="s">
        <v>94</v>
      </c>
      <c r="AB33" s="141"/>
      <c r="AC33" s="139"/>
      <c r="AD33" s="140"/>
      <c r="AE33" s="399" t="s">
        <v>106</v>
      </c>
      <c r="AF33" s="400"/>
      <c r="AG33" s="8"/>
      <c r="AH33" s="8"/>
      <c r="AI33" s="8"/>
      <c r="AJ33" s="8"/>
      <c r="AK33" s="131"/>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2"/>
      <c r="BN33" s="130"/>
      <c r="BO33" s="131"/>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2"/>
    </row>
    <row r="34" spans="3:95" ht="15.75" customHeight="1">
      <c r="C34" s="89" t="s">
        <v>182</v>
      </c>
      <c r="D34" s="20"/>
      <c r="E34" s="20"/>
      <c r="F34" s="20"/>
      <c r="G34" s="20"/>
      <c r="H34" s="20"/>
      <c r="I34" s="21"/>
      <c r="J34" s="13"/>
      <c r="K34" s="183"/>
      <c r="L34" s="201"/>
      <c r="M34" s="84"/>
      <c r="N34" s="134"/>
      <c r="O34" s="3"/>
      <c r="P34" s="403" t="s">
        <v>192</v>
      </c>
      <c r="Q34" s="404"/>
      <c r="R34" s="404"/>
      <c r="S34" s="405"/>
      <c r="T34" s="406" t="s">
        <v>92</v>
      </c>
      <c r="U34" s="405"/>
      <c r="V34" s="212">
        <v>2</v>
      </c>
      <c r="W34" s="406" t="s">
        <v>94</v>
      </c>
      <c r="X34" s="405"/>
      <c r="Y34" s="401">
        <v>2</v>
      </c>
      <c r="Z34" s="402"/>
      <c r="AA34" s="187" t="s">
        <v>94</v>
      </c>
      <c r="AB34" s="141"/>
      <c r="AC34" s="139"/>
      <c r="AD34" s="140"/>
      <c r="AE34" s="399" t="s">
        <v>106</v>
      </c>
      <c r="AF34" s="400"/>
      <c r="AG34" s="8"/>
      <c r="AH34" s="8"/>
      <c r="AI34" s="8"/>
      <c r="AJ34" s="8"/>
      <c r="AK34" s="131"/>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2"/>
      <c r="BN34" s="130"/>
      <c r="BO34" s="131"/>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2"/>
    </row>
    <row r="35" spans="3:95" ht="15.75" customHeight="1" thickBot="1">
      <c r="C35" s="87" t="s">
        <v>123</v>
      </c>
      <c r="D35" s="20"/>
      <c r="E35" s="20"/>
      <c r="F35" s="20"/>
      <c r="G35" s="20"/>
      <c r="H35" s="20"/>
      <c r="I35" s="21"/>
      <c r="J35" s="13"/>
      <c r="K35" s="222"/>
      <c r="L35" s="223"/>
      <c r="M35" s="218"/>
      <c r="N35" s="219"/>
      <c r="O35" s="3"/>
      <c r="P35" s="403" t="s">
        <v>195</v>
      </c>
      <c r="Q35" s="404"/>
      <c r="R35" s="404"/>
      <c r="S35" s="405"/>
      <c r="T35" s="406" t="s">
        <v>92</v>
      </c>
      <c r="U35" s="405"/>
      <c r="V35" s="212">
        <v>1</v>
      </c>
      <c r="W35" s="406" t="s">
        <v>94</v>
      </c>
      <c r="X35" s="405"/>
      <c r="Y35" s="401">
        <v>1</v>
      </c>
      <c r="Z35" s="402"/>
      <c r="AA35" s="187" t="s">
        <v>94</v>
      </c>
      <c r="AB35" s="141"/>
      <c r="AC35" s="139"/>
      <c r="AD35" s="140"/>
      <c r="AE35" s="399" t="s">
        <v>106</v>
      </c>
      <c r="AF35" s="400"/>
      <c r="AG35" s="8"/>
      <c r="AH35" s="8"/>
      <c r="AI35" s="8"/>
      <c r="AJ35" s="8"/>
      <c r="AK35" s="131"/>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2"/>
      <c r="BN35" s="130"/>
      <c r="BO35" s="131"/>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2"/>
    </row>
    <row r="36" spans="3:95" ht="15.75" customHeight="1">
      <c r="C36" s="87" t="s">
        <v>124</v>
      </c>
      <c r="D36" s="27"/>
      <c r="E36" s="3"/>
      <c r="F36" s="3"/>
      <c r="G36" s="3"/>
      <c r="H36" s="3"/>
      <c r="I36" s="4"/>
      <c r="K36" s="220" t="s">
        <v>175</v>
      </c>
      <c r="L36" s="277"/>
      <c r="M36" s="388"/>
      <c r="N36" s="389"/>
      <c r="O36" s="11"/>
      <c r="P36" s="403" t="s">
        <v>193</v>
      </c>
      <c r="Q36" s="404"/>
      <c r="R36" s="404"/>
      <c r="S36" s="405"/>
      <c r="T36" s="406" t="s">
        <v>92</v>
      </c>
      <c r="U36" s="405"/>
      <c r="V36" s="212">
        <v>2</v>
      </c>
      <c r="W36" s="406" t="s">
        <v>94</v>
      </c>
      <c r="X36" s="405"/>
      <c r="Y36" s="401">
        <v>2</v>
      </c>
      <c r="Z36" s="402"/>
      <c r="AA36" s="187" t="s">
        <v>94</v>
      </c>
      <c r="AB36" s="141"/>
      <c r="AC36" s="139"/>
      <c r="AD36" s="140"/>
      <c r="AE36" s="399" t="s">
        <v>106</v>
      </c>
      <c r="AF36" s="400"/>
      <c r="AG36" s="8"/>
      <c r="AH36" s="8"/>
      <c r="AI36" s="8"/>
      <c r="AJ36" s="8"/>
      <c r="AK36" s="131"/>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2"/>
      <c r="BN36" s="130"/>
      <c r="BO36" s="131"/>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2"/>
    </row>
    <row r="37" spans="3:95" ht="15.75" customHeight="1">
      <c r="C37" s="7" t="s">
        <v>143</v>
      </c>
      <c r="D37" s="45"/>
      <c r="E37" s="106"/>
      <c r="F37" s="106"/>
      <c r="G37" s="106"/>
      <c r="H37" s="84"/>
      <c r="I37" s="44"/>
      <c r="K37" s="214"/>
      <c r="L37" s="216"/>
      <c r="M37" s="183"/>
      <c r="N37" s="84"/>
      <c r="O37" s="3"/>
      <c r="P37" s="403" t="s">
        <v>194</v>
      </c>
      <c r="Q37" s="404"/>
      <c r="R37" s="404"/>
      <c r="S37" s="405"/>
      <c r="T37" s="406" t="s">
        <v>92</v>
      </c>
      <c r="U37" s="405"/>
      <c r="V37" s="212">
        <v>1</v>
      </c>
      <c r="W37" s="406" t="s">
        <v>94</v>
      </c>
      <c r="X37" s="405"/>
      <c r="Y37" s="401">
        <v>1</v>
      </c>
      <c r="Z37" s="402"/>
      <c r="AA37" s="187" t="s">
        <v>94</v>
      </c>
      <c r="AB37" s="141"/>
      <c r="AC37" s="139"/>
      <c r="AD37" s="140"/>
      <c r="AE37" s="399" t="s">
        <v>106</v>
      </c>
      <c r="AF37" s="400"/>
      <c r="AG37" s="8"/>
      <c r="AH37" s="8"/>
      <c r="AI37" s="8"/>
      <c r="AJ37" s="8"/>
      <c r="AK37" s="131"/>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2"/>
      <c r="BN37" s="130"/>
      <c r="BO37" s="131"/>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2"/>
    </row>
    <row r="38" spans="3:95" ht="15.75" customHeight="1">
      <c r="C38" s="234" t="s">
        <v>125</v>
      </c>
      <c r="D38" s="235"/>
      <c r="E38" s="3"/>
      <c r="F38" s="3"/>
      <c r="G38" s="3"/>
      <c r="H38" s="3"/>
      <c r="I38" s="4"/>
      <c r="K38" s="183"/>
      <c r="L38" s="84"/>
      <c r="M38" s="183"/>
      <c r="N38" s="84"/>
      <c r="O38" s="11"/>
      <c r="P38" s="138"/>
      <c r="Q38" s="139"/>
      <c r="R38" s="139"/>
      <c r="S38" s="140"/>
      <c r="T38" s="141"/>
      <c r="U38" s="140"/>
      <c r="V38" s="1"/>
      <c r="W38" s="141"/>
      <c r="X38" s="140"/>
      <c r="Y38" s="411"/>
      <c r="Z38" s="412"/>
      <c r="AA38" s="187"/>
      <c r="AB38" s="141"/>
      <c r="AC38" s="139"/>
      <c r="AD38" s="140"/>
      <c r="AE38" s="141"/>
      <c r="AF38" s="142"/>
      <c r="AG38" s="8"/>
      <c r="AH38" s="8"/>
      <c r="AI38" s="8"/>
      <c r="AJ38" s="8"/>
      <c r="AK38" s="131"/>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2"/>
      <c r="BN38" s="130"/>
      <c r="BO38" s="131"/>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2"/>
    </row>
    <row r="39" spans="3:95" ht="15.75" customHeight="1" thickBot="1">
      <c r="C39" s="234"/>
      <c r="D39" s="235"/>
      <c r="E39" s="3"/>
      <c r="F39" s="3"/>
      <c r="G39" s="3"/>
      <c r="H39" s="3"/>
      <c r="I39" s="4"/>
      <c r="K39" s="202"/>
      <c r="L39" s="197"/>
      <c r="M39" s="183"/>
      <c r="N39" s="84"/>
      <c r="O39" s="14"/>
      <c r="P39" s="138"/>
      <c r="Q39" s="139"/>
      <c r="R39" s="139"/>
      <c r="S39" s="140"/>
      <c r="T39" s="141"/>
      <c r="U39" s="140"/>
      <c r="V39" s="1"/>
      <c r="W39" s="141"/>
      <c r="X39" s="140"/>
      <c r="Y39" s="411"/>
      <c r="Z39" s="412"/>
      <c r="AA39" s="187"/>
      <c r="AB39" s="141"/>
      <c r="AC39" s="139"/>
      <c r="AD39" s="140"/>
      <c r="AE39" s="141"/>
      <c r="AF39" s="142"/>
      <c r="AG39" s="8"/>
      <c r="AH39" s="8"/>
      <c r="AI39" s="8"/>
      <c r="AJ39" s="8"/>
      <c r="AK39" s="131"/>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2"/>
      <c r="BN39" s="130"/>
      <c r="BO39" s="131"/>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2"/>
    </row>
    <row r="40" spans="3:95" ht="15.75" customHeight="1" thickBot="1">
      <c r="C40" s="87" t="s">
        <v>183</v>
      </c>
      <c r="D40" s="45"/>
      <c r="E40" s="106"/>
      <c r="F40" s="106"/>
      <c r="G40" s="106"/>
      <c r="H40" s="84"/>
      <c r="I40" s="44"/>
      <c r="K40" s="222" t="s">
        <v>173</v>
      </c>
      <c r="L40" s="366"/>
      <c r="M40" s="387"/>
      <c r="N40" s="218"/>
      <c r="O40" s="6"/>
      <c r="P40" s="138"/>
      <c r="Q40" s="139"/>
      <c r="R40" s="139"/>
      <c r="S40" s="140"/>
      <c r="T40" s="141"/>
      <c r="U40" s="140"/>
      <c r="V40" s="1"/>
      <c r="W40" s="141"/>
      <c r="X40" s="140"/>
      <c r="Y40" s="421"/>
      <c r="Z40" s="422"/>
      <c r="AA40" s="187"/>
      <c r="AB40" s="141"/>
      <c r="AC40" s="139"/>
      <c r="AD40" s="140"/>
      <c r="AE40" s="141"/>
      <c r="AF40" s="142"/>
      <c r="AG40" s="8"/>
      <c r="AH40" s="8"/>
      <c r="AI40" s="8"/>
      <c r="AJ40" s="8"/>
      <c r="AK40" s="131"/>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2"/>
      <c r="BN40" s="130"/>
      <c r="BO40" s="131"/>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2"/>
    </row>
    <row r="41" spans="3:95" ht="15.75" customHeight="1" thickTop="1">
      <c r="C41" s="92"/>
      <c r="D41" s="23"/>
      <c r="E41" s="3"/>
      <c r="F41" s="3"/>
      <c r="G41" s="3"/>
      <c r="H41" s="3"/>
      <c r="I41" s="4"/>
      <c r="K41" s="120"/>
      <c r="L41" s="121"/>
      <c r="M41" s="87"/>
      <c r="N41" s="91"/>
      <c r="O41" s="143"/>
      <c r="P41" s="372" t="s">
        <v>25</v>
      </c>
      <c r="Q41" s="354"/>
      <c r="R41" s="354"/>
      <c r="S41" s="355"/>
      <c r="T41" s="144"/>
      <c r="U41" s="145"/>
      <c r="V41" s="188">
        <v>67.4</v>
      </c>
      <c r="W41" s="353" t="s">
        <v>95</v>
      </c>
      <c r="X41" s="355"/>
      <c r="Y41" s="419">
        <v>66.6</v>
      </c>
      <c r="Z41" s="420"/>
      <c r="AA41" s="189" t="s">
        <v>95</v>
      </c>
      <c r="AB41" s="144"/>
      <c r="AC41" s="147"/>
      <c r="AD41" s="145"/>
      <c r="AE41" s="144"/>
      <c r="AF41" s="148"/>
      <c r="AG41" s="8"/>
      <c r="AH41" s="8"/>
      <c r="AI41" s="8"/>
      <c r="AJ41" s="8"/>
      <c r="AK41" s="131"/>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2"/>
      <c r="BN41" s="130"/>
      <c r="BO41" s="131"/>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2"/>
    </row>
    <row r="42" spans="3:95" ht="15.75" customHeight="1" thickBot="1">
      <c r="C42" s="232" t="s">
        <v>126</v>
      </c>
      <c r="D42" s="233"/>
      <c r="E42" s="233"/>
      <c r="F42" s="107"/>
      <c r="G42" s="107"/>
      <c r="H42" s="99"/>
      <c r="I42" s="70"/>
      <c r="K42" s="122"/>
      <c r="L42" s="123"/>
      <c r="M42" s="87"/>
      <c r="N42" s="91"/>
      <c r="O42" s="149"/>
      <c r="P42" s="375" t="s">
        <v>26</v>
      </c>
      <c r="Q42" s="376"/>
      <c r="R42" s="376"/>
      <c r="S42" s="331"/>
      <c r="T42" s="150"/>
      <c r="U42" s="151"/>
      <c r="V42" s="190">
        <v>8</v>
      </c>
      <c r="W42" s="330" t="s">
        <v>94</v>
      </c>
      <c r="X42" s="331"/>
      <c r="Y42" s="423">
        <v>8</v>
      </c>
      <c r="Z42" s="424"/>
      <c r="AA42" s="191" t="s">
        <v>94</v>
      </c>
      <c r="AB42" s="150"/>
      <c r="AC42" s="153"/>
      <c r="AD42" s="151"/>
      <c r="AE42" s="150"/>
      <c r="AF42" s="154"/>
      <c r="AG42" s="8"/>
      <c r="AH42" s="8"/>
      <c r="AI42" s="8"/>
      <c r="AJ42" s="8"/>
      <c r="AK42" s="131"/>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2"/>
      <c r="BN42" s="130"/>
      <c r="BO42" s="131"/>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2"/>
    </row>
    <row r="43" spans="3:95" ht="15.75" customHeight="1" thickBot="1">
      <c r="C43" s="234"/>
      <c r="D43" s="235"/>
      <c r="E43" s="235"/>
      <c r="F43" s="20"/>
      <c r="G43" s="20"/>
      <c r="H43" s="20"/>
      <c r="I43" s="21"/>
      <c r="J43" s="13"/>
      <c r="K43" s="124"/>
      <c r="L43" s="125"/>
      <c r="M43" s="87"/>
      <c r="N43" s="91"/>
      <c r="O43" s="155"/>
      <c r="P43" s="379" t="s">
        <v>17</v>
      </c>
      <c r="Q43" s="380"/>
      <c r="R43" s="380"/>
      <c r="S43" s="380"/>
      <c r="T43" s="380"/>
      <c r="U43" s="380"/>
      <c r="V43" s="380"/>
      <c r="W43" s="380"/>
      <c r="X43" s="380"/>
      <c r="Y43" s="380"/>
      <c r="Z43" s="380"/>
      <c r="AA43" s="380"/>
      <c r="AB43" s="380"/>
      <c r="AC43" s="380"/>
      <c r="AD43" s="380"/>
      <c r="AE43" s="380"/>
      <c r="AF43" s="381"/>
      <c r="AG43" s="176"/>
      <c r="AH43" s="176"/>
      <c r="AI43" s="176"/>
      <c r="AJ43" s="176"/>
      <c r="AK43" s="131"/>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2"/>
      <c r="BN43" s="130"/>
      <c r="BO43" s="131"/>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2"/>
    </row>
    <row r="44" spans="3:95" ht="15.75" customHeight="1">
      <c r="C44" s="81" t="s">
        <v>54</v>
      </c>
      <c r="D44" s="33"/>
      <c r="E44" s="33"/>
      <c r="F44" s="79"/>
      <c r="G44" s="79"/>
      <c r="H44" s="79"/>
      <c r="I44" s="80"/>
      <c r="J44" s="13"/>
      <c r="K44" s="156" t="s">
        <v>127</v>
      </c>
      <c r="L44" s="5"/>
      <c r="M44" s="157" t="s">
        <v>128</v>
      </c>
      <c r="N44" s="158" t="s">
        <v>129</v>
      </c>
      <c r="O44" s="155"/>
      <c r="P44" s="382"/>
      <c r="Q44" s="383"/>
      <c r="R44" s="383"/>
      <c r="S44" s="383"/>
      <c r="T44" s="383"/>
      <c r="U44" s="383"/>
      <c r="V44" s="383"/>
      <c r="W44" s="383"/>
      <c r="X44" s="383"/>
      <c r="Y44" s="383"/>
      <c r="Z44" s="383"/>
      <c r="AA44" s="383"/>
      <c r="AB44" s="383"/>
      <c r="AC44" s="383"/>
      <c r="AD44" s="383"/>
      <c r="AE44" s="383"/>
      <c r="AF44" s="384"/>
      <c r="AG44" s="176"/>
      <c r="AH44" s="176"/>
      <c r="AI44" s="176"/>
      <c r="AJ44" s="176"/>
      <c r="AK44" s="131"/>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2"/>
      <c r="BN44" s="130"/>
      <c r="BO44" s="131"/>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2"/>
    </row>
    <row r="45" spans="3:95" ht="15.75" customHeight="1">
      <c r="C45" s="81" t="s">
        <v>59</v>
      </c>
      <c r="D45" s="79"/>
      <c r="E45" s="79"/>
      <c r="F45" s="79"/>
      <c r="G45" s="79"/>
      <c r="H45" s="79"/>
      <c r="I45" s="80"/>
      <c r="J45" s="13"/>
      <c r="K45" s="159" t="s">
        <v>130</v>
      </c>
      <c r="L45" s="90"/>
      <c r="M45" s="160" t="s">
        <v>131</v>
      </c>
      <c r="N45" s="161" t="s">
        <v>131</v>
      </c>
      <c r="O45" s="11"/>
      <c r="P45" s="386" t="s">
        <v>18</v>
      </c>
      <c r="Q45" s="385"/>
      <c r="R45" s="385"/>
      <c r="S45" s="385"/>
      <c r="T45" s="385"/>
      <c r="U45" s="385"/>
      <c r="V45" s="385"/>
      <c r="W45" s="385"/>
      <c r="X45" s="385"/>
      <c r="Y45" s="8"/>
      <c r="Z45" s="8"/>
      <c r="AA45" s="8"/>
      <c r="AB45" s="8"/>
      <c r="AC45" s="8"/>
      <c r="AD45" s="11"/>
      <c r="AE45" s="8"/>
      <c r="AF45" s="9"/>
      <c r="AG45" s="11"/>
      <c r="AH45" s="11"/>
      <c r="AI45" s="11"/>
      <c r="AJ45" s="11"/>
      <c r="AK45" s="131"/>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2"/>
      <c r="BN45" s="130"/>
      <c r="BO45" s="131"/>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2"/>
    </row>
    <row r="46" spans="3:95" ht="15.75" customHeight="1">
      <c r="C46" s="81"/>
      <c r="D46" s="79"/>
      <c r="E46" s="79"/>
      <c r="F46" s="79"/>
      <c r="G46" s="79"/>
      <c r="H46" s="79"/>
      <c r="I46" s="80"/>
      <c r="K46" s="156" t="s">
        <v>127</v>
      </c>
      <c r="L46" s="90"/>
      <c r="M46" s="162" t="s">
        <v>132</v>
      </c>
      <c r="N46" s="163" t="s">
        <v>133</v>
      </c>
      <c r="O46" s="11"/>
      <c r="P46" s="386"/>
      <c r="Q46" s="385"/>
      <c r="R46" s="385"/>
      <c r="S46" s="385"/>
      <c r="T46" s="385"/>
      <c r="U46" s="385"/>
      <c r="V46" s="385"/>
      <c r="W46" s="385"/>
      <c r="X46" s="385"/>
      <c r="Y46" s="8"/>
      <c r="Z46" s="8"/>
      <c r="AA46" s="8"/>
      <c r="AB46" s="8"/>
      <c r="AC46" s="8"/>
      <c r="AD46" s="11"/>
      <c r="AE46" s="8"/>
      <c r="AF46" s="9"/>
      <c r="AG46" s="11"/>
      <c r="AH46" s="11"/>
      <c r="AI46" s="11"/>
      <c r="AJ46" s="11"/>
      <c r="AK46" s="131"/>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2"/>
      <c r="BN46" s="130"/>
      <c r="BO46" s="131"/>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2"/>
    </row>
    <row r="47" spans="3:95" ht="15.75" customHeight="1">
      <c r="C47" s="386" t="s">
        <v>37</v>
      </c>
      <c r="D47" s="11" t="s">
        <v>38</v>
      </c>
      <c r="E47" s="3"/>
      <c r="F47" s="385" t="s">
        <v>156</v>
      </c>
      <c r="G47" s="385"/>
      <c r="H47" s="3"/>
      <c r="I47" s="4"/>
      <c r="K47" s="159" t="s">
        <v>134</v>
      </c>
      <c r="L47" s="90"/>
      <c r="M47" s="160" t="s">
        <v>131</v>
      </c>
      <c r="N47" s="161" t="s">
        <v>131</v>
      </c>
      <c r="O47" s="11"/>
      <c r="P47" s="7"/>
      <c r="Q47" s="8"/>
      <c r="R47" s="8"/>
      <c r="S47" s="8"/>
      <c r="T47" s="11"/>
      <c r="U47" s="11"/>
      <c r="V47" s="11"/>
      <c r="W47" s="11"/>
      <c r="X47" s="11"/>
      <c r="Y47" s="11"/>
      <c r="Z47" s="11"/>
      <c r="AA47" s="11"/>
      <c r="AB47" s="11"/>
      <c r="AC47" s="11"/>
      <c r="AD47" s="11"/>
      <c r="AE47" s="11"/>
      <c r="AF47" s="12"/>
      <c r="AG47" s="11"/>
      <c r="AH47" s="11"/>
      <c r="AI47" s="11"/>
      <c r="AJ47" s="11"/>
      <c r="AK47" s="131"/>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2"/>
      <c r="BN47" s="130"/>
      <c r="BO47" s="131"/>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2"/>
    </row>
    <row r="48" spans="3:95" ht="15.75" customHeight="1" thickBot="1">
      <c r="C48" s="340"/>
      <c r="D48" s="50" t="s">
        <v>36</v>
      </c>
      <c r="E48" s="108"/>
      <c r="F48" s="294"/>
      <c r="G48" s="294"/>
      <c r="H48" s="85"/>
      <c r="I48" s="30"/>
      <c r="K48" s="162" t="s">
        <v>135</v>
      </c>
      <c r="L48" s="90"/>
      <c r="M48" s="162" t="s">
        <v>136</v>
      </c>
      <c r="N48" s="163" t="s">
        <v>137</v>
      </c>
      <c r="O48" s="11"/>
      <c r="P48" s="7"/>
      <c r="Q48" s="54" t="s">
        <v>188</v>
      </c>
      <c r="R48" s="54"/>
      <c r="S48" s="54"/>
      <c r="T48" s="54"/>
      <c r="U48" s="54"/>
      <c r="V48" s="251" t="s">
        <v>138</v>
      </c>
      <c r="W48" s="251"/>
      <c r="X48" s="251"/>
      <c r="Y48" s="251"/>
      <c r="Z48" s="368"/>
      <c r="AA48" s="368"/>
      <c r="AB48" s="368"/>
      <c r="AC48" s="368"/>
      <c r="AD48" s="368"/>
      <c r="AE48" s="368"/>
      <c r="AF48" s="12"/>
      <c r="AG48" s="11"/>
      <c r="AH48" s="11"/>
      <c r="AI48" s="11"/>
      <c r="AJ48" s="11"/>
      <c r="AK48" s="131"/>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2"/>
      <c r="BN48" s="130"/>
      <c r="BO48" s="131"/>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2"/>
    </row>
    <row r="49" spans="3:95" ht="15.75" customHeight="1" thickBot="1">
      <c r="C49" s="369" t="s">
        <v>63</v>
      </c>
      <c r="D49" s="370"/>
      <c r="E49" s="106"/>
      <c r="F49" s="106"/>
      <c r="G49" s="106"/>
      <c r="H49" s="91"/>
      <c r="I49" s="9"/>
      <c r="K49" s="159" t="s">
        <v>139</v>
      </c>
      <c r="L49" s="91"/>
      <c r="M49" s="160" t="s">
        <v>131</v>
      </c>
      <c r="N49" s="161" t="s">
        <v>131</v>
      </c>
      <c r="O49" s="11"/>
      <c r="P49" s="34"/>
      <c r="Q49" s="11"/>
      <c r="R49" s="11"/>
      <c r="S49" s="11"/>
      <c r="T49" s="11"/>
      <c r="U49" s="33"/>
      <c r="V49" s="33"/>
      <c r="W49" s="8" t="s">
        <v>34</v>
      </c>
      <c r="X49" s="8"/>
      <c r="Y49" s="8"/>
      <c r="Z49" s="236" t="s">
        <v>189</v>
      </c>
      <c r="AA49" s="236"/>
      <c r="AB49" s="236"/>
      <c r="AC49" s="236"/>
      <c r="AD49" s="236"/>
      <c r="AE49" s="33"/>
      <c r="AF49" s="35"/>
      <c r="AG49" s="33"/>
      <c r="AH49" s="33"/>
      <c r="AI49" s="33"/>
      <c r="AJ49" s="33"/>
      <c r="AK49" s="131"/>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2"/>
      <c r="BN49" s="130"/>
      <c r="BO49" s="131"/>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2"/>
    </row>
    <row r="50" spans="3:95" ht="15.75" customHeight="1" thickBot="1">
      <c r="C50" s="234"/>
      <c r="D50" s="235"/>
      <c r="E50" s="33"/>
      <c r="F50" s="8"/>
      <c r="G50" s="8"/>
      <c r="H50" s="8"/>
      <c r="I50" s="9"/>
      <c r="K50" s="371" t="s">
        <v>7</v>
      </c>
      <c r="L50" s="320"/>
      <c r="M50" s="320"/>
      <c r="N50" s="321"/>
      <c r="O50" s="11"/>
      <c r="P50" s="36"/>
      <c r="Q50" s="37"/>
      <c r="R50" s="37"/>
      <c r="S50" s="37"/>
      <c r="T50" s="37"/>
      <c r="U50" s="37"/>
      <c r="V50" s="37"/>
      <c r="W50" s="37"/>
      <c r="X50" s="37"/>
      <c r="Y50" s="37"/>
      <c r="Z50" s="37"/>
      <c r="AA50" s="37"/>
      <c r="AB50" s="37"/>
      <c r="AC50" s="37"/>
      <c r="AD50" s="37"/>
      <c r="AE50" s="37"/>
      <c r="AF50" s="38"/>
      <c r="AG50" s="33"/>
      <c r="AH50" s="33"/>
      <c r="AI50" s="33"/>
      <c r="AJ50" s="33"/>
      <c r="AK50" s="131"/>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2"/>
      <c r="BN50" s="130"/>
      <c r="BO50" s="164"/>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6"/>
    </row>
    <row r="51" spans="3:95" ht="15.75" customHeight="1">
      <c r="C51" s="87" t="s">
        <v>66</v>
      </c>
      <c r="D51" s="33"/>
      <c r="E51" s="33"/>
      <c r="F51" s="11"/>
      <c r="G51" s="11"/>
      <c r="H51" s="11"/>
      <c r="I51" s="12"/>
      <c r="K51" s="167"/>
      <c r="L51" s="168"/>
      <c r="M51" s="168"/>
      <c r="N51" s="169"/>
      <c r="O51" s="11"/>
      <c r="P51" s="379" t="s">
        <v>158</v>
      </c>
      <c r="Q51" s="380"/>
      <c r="R51" s="380"/>
      <c r="S51" s="380"/>
      <c r="T51" s="380"/>
      <c r="U51" s="380"/>
      <c r="V51" s="380"/>
      <c r="W51" s="380"/>
      <c r="X51" s="380"/>
      <c r="Y51" s="380"/>
      <c r="Z51" s="380"/>
      <c r="AA51" s="380"/>
      <c r="AB51" s="380"/>
      <c r="AC51" s="380"/>
      <c r="AD51" s="380"/>
      <c r="AE51" s="380"/>
      <c r="AF51" s="381"/>
      <c r="AG51" s="176"/>
      <c r="AH51" s="176"/>
      <c r="AI51" s="176"/>
      <c r="AJ51" s="176"/>
      <c r="AK51" s="131"/>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2"/>
      <c r="BN51" s="130"/>
      <c r="BO51" s="131"/>
      <c r="BP51" s="170" t="s">
        <v>140</v>
      </c>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2"/>
    </row>
    <row r="52" spans="3:95" ht="15.75" customHeight="1">
      <c r="C52" s="89" t="s">
        <v>184</v>
      </c>
      <c r="D52" s="8"/>
      <c r="E52" s="8"/>
      <c r="F52" s="8"/>
      <c r="G52" s="8"/>
      <c r="H52" s="8"/>
      <c r="I52" s="9"/>
      <c r="K52" s="13"/>
      <c r="L52" s="20"/>
      <c r="M52" s="20"/>
      <c r="N52" s="21"/>
      <c r="O52" s="11"/>
      <c r="P52" s="382"/>
      <c r="Q52" s="383"/>
      <c r="R52" s="383"/>
      <c r="S52" s="383"/>
      <c r="T52" s="383"/>
      <c r="U52" s="383"/>
      <c r="V52" s="383"/>
      <c r="W52" s="383"/>
      <c r="X52" s="383"/>
      <c r="Y52" s="383"/>
      <c r="Z52" s="383"/>
      <c r="AA52" s="383"/>
      <c r="AB52" s="383"/>
      <c r="AC52" s="383"/>
      <c r="AD52" s="383"/>
      <c r="AE52" s="383"/>
      <c r="AF52" s="384"/>
      <c r="AG52" s="176"/>
      <c r="AH52" s="176"/>
      <c r="AI52" s="176"/>
      <c r="AJ52" s="176"/>
      <c r="AK52" s="131"/>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2"/>
      <c r="BN52" s="130"/>
      <c r="BO52" s="131"/>
      <c r="BP52"/>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2"/>
    </row>
    <row r="53" spans="3:95" ht="15.75" customHeight="1">
      <c r="C53" s="89"/>
      <c r="D53" s="20"/>
      <c r="E53" s="20"/>
      <c r="F53" s="3" t="s">
        <v>107</v>
      </c>
      <c r="G53" s="20"/>
      <c r="H53" s="20"/>
      <c r="I53" s="21"/>
      <c r="K53" s="7"/>
      <c r="L53" s="8"/>
      <c r="M53" s="8"/>
      <c r="N53" s="9"/>
      <c r="O53" s="11"/>
      <c r="P53" s="2" t="s">
        <v>185</v>
      </c>
      <c r="Q53" s="8"/>
      <c r="R53" s="8"/>
      <c r="S53" s="3"/>
      <c r="T53" s="3"/>
      <c r="U53" s="3"/>
      <c r="V53" s="3"/>
      <c r="W53" s="20"/>
      <c r="X53" s="20"/>
      <c r="Y53" s="20"/>
      <c r="Z53" s="20"/>
      <c r="AA53" s="20"/>
      <c r="AB53" s="20"/>
      <c r="AC53" s="20"/>
      <c r="AD53" s="20"/>
      <c r="AE53" s="20"/>
      <c r="AF53" s="21"/>
      <c r="AG53" s="20"/>
      <c r="AH53" s="20"/>
      <c r="AI53" s="20"/>
      <c r="AJ53" s="20"/>
      <c r="AK53" s="131"/>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2"/>
      <c r="BN53" s="130"/>
      <c r="BO53" s="131"/>
      <c r="BP53" s="130"/>
      <c r="BQ53" s="130" t="s">
        <v>141</v>
      </c>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2"/>
    </row>
    <row r="54" spans="3:95" ht="15.75" customHeight="1">
      <c r="C54" s="81" t="s">
        <v>28</v>
      </c>
      <c r="D54" s="3"/>
      <c r="E54" s="3"/>
      <c r="F54" s="3" t="s">
        <v>108</v>
      </c>
      <c r="G54" s="109"/>
      <c r="H54" s="109"/>
      <c r="I54" s="209"/>
      <c r="K54" s="7"/>
      <c r="L54" s="8"/>
      <c r="M54" s="8"/>
      <c r="N54" s="9"/>
      <c r="O54" s="11"/>
      <c r="P54" s="10"/>
      <c r="Q54" s="8"/>
      <c r="R54" s="8"/>
      <c r="S54" s="11"/>
      <c r="T54" s="11"/>
      <c r="U54" s="8"/>
      <c r="V54" s="8"/>
      <c r="W54" s="8"/>
      <c r="X54" s="20"/>
      <c r="Y54" s="20"/>
      <c r="Z54" s="20"/>
      <c r="AA54" s="20"/>
      <c r="AB54" s="20"/>
      <c r="AC54" s="8"/>
      <c r="AD54" s="8"/>
      <c r="AE54" s="20"/>
      <c r="AF54" s="21"/>
      <c r="AG54" s="20"/>
      <c r="AH54" s="20"/>
      <c r="AI54" s="20"/>
      <c r="AJ54" s="20"/>
      <c r="AK54" s="131"/>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2"/>
      <c r="BN54" s="130"/>
      <c r="BO54" s="131"/>
      <c r="BP54"/>
      <c r="BQ54"/>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2"/>
    </row>
    <row r="55" spans="3:95" ht="15.75" customHeight="1">
      <c r="C55" s="81" t="s">
        <v>67</v>
      </c>
      <c r="D55" s="11" t="s">
        <v>111</v>
      </c>
      <c r="E55" s="3"/>
      <c r="F55" s="15" t="s">
        <v>109</v>
      </c>
      <c r="G55" s="3"/>
      <c r="H55" s="3"/>
      <c r="I55" s="60"/>
      <c r="K55" s="7"/>
      <c r="L55" s="8"/>
      <c r="M55" s="8"/>
      <c r="N55" s="9"/>
      <c r="O55" s="11"/>
      <c r="P55" s="39"/>
      <c r="Q55" s="8" t="s">
        <v>153</v>
      </c>
      <c r="R55" s="8"/>
      <c r="S55" s="11"/>
      <c r="T55" s="11"/>
      <c r="V55" s="8" t="s">
        <v>35</v>
      </c>
      <c r="W55" s="8"/>
      <c r="X55" s="235"/>
      <c r="Y55" s="235"/>
      <c r="Z55" s="235"/>
      <c r="AA55" s="235"/>
      <c r="AB55" s="235"/>
      <c r="AC55" s="235"/>
      <c r="AD55" s="235"/>
      <c r="AE55" s="33"/>
      <c r="AF55" s="35"/>
      <c r="AG55" s="33"/>
      <c r="AH55" s="33"/>
      <c r="AI55" s="33"/>
      <c r="AJ55" s="33"/>
      <c r="AK55" s="131"/>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2"/>
      <c r="BN55" s="130"/>
      <c r="BO55" s="131"/>
      <c r="BP55"/>
      <c r="BQ55" s="130" t="s">
        <v>142</v>
      </c>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2"/>
    </row>
    <row r="56" spans="3:95" ht="15.75" customHeight="1">
      <c r="C56" s="81" t="s">
        <v>29</v>
      </c>
      <c r="D56" s="3"/>
      <c r="E56" s="3"/>
      <c r="F56" s="3"/>
      <c r="G56" s="8"/>
      <c r="H56" s="8"/>
      <c r="I56" s="9"/>
      <c r="K56" s="13"/>
      <c r="L56" s="20"/>
      <c r="M56" s="20"/>
      <c r="N56" s="21"/>
      <c r="P56" s="7"/>
      <c r="Q56" s="8"/>
      <c r="R56" s="8"/>
      <c r="S56" s="11"/>
      <c r="T56" s="11"/>
      <c r="V56" s="32" t="s">
        <v>155</v>
      </c>
      <c r="W56" s="32"/>
      <c r="X56" s="236" t="s">
        <v>143</v>
      </c>
      <c r="Y56" s="236"/>
      <c r="Z56" s="236"/>
      <c r="AA56" s="236"/>
      <c r="AB56" s="236"/>
      <c r="AC56" s="236"/>
      <c r="AD56" s="236"/>
      <c r="AE56" s="8"/>
      <c r="AF56" s="9"/>
      <c r="AG56" s="8"/>
      <c r="AH56" s="8"/>
      <c r="AI56" s="8"/>
      <c r="AJ56" s="8"/>
      <c r="AK56" s="131"/>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2"/>
      <c r="BN56" s="130"/>
      <c r="BO56" s="131"/>
      <c r="BP56" s="130"/>
      <c r="BQ56"/>
      <c r="BR56" s="130"/>
      <c r="BS56" s="130"/>
      <c r="BT56" s="130"/>
      <c r="BU56" s="130"/>
      <c r="BV56" s="130"/>
      <c r="BW56" s="130"/>
      <c r="BX56" s="130"/>
      <c r="BY56" s="130"/>
      <c r="BZ56" s="130"/>
      <c r="CA56" s="130"/>
      <c r="CB56" s="130" t="s">
        <v>144</v>
      </c>
      <c r="CC56"/>
      <c r="CD56" s="130"/>
      <c r="CE56" s="130"/>
      <c r="CF56" s="130"/>
      <c r="CG56" s="425" t="s">
        <v>110</v>
      </c>
      <c r="CH56" s="425"/>
      <c r="CI56" s="425"/>
      <c r="CJ56" s="425"/>
      <c r="CK56" s="425"/>
      <c r="CL56" s="425"/>
      <c r="CM56" s="130"/>
      <c r="CN56" s="130"/>
      <c r="CO56" s="171"/>
      <c r="CP56" s="130"/>
      <c r="CQ56" s="132"/>
    </row>
    <row r="57" spans="3:95" ht="15.75" customHeight="1" thickBot="1">
      <c r="C57" s="88" t="s">
        <v>60</v>
      </c>
      <c r="D57" s="53" t="s">
        <v>112</v>
      </c>
      <c r="E57" s="53"/>
      <c r="F57" s="53" t="s">
        <v>110</v>
      </c>
      <c r="G57" s="53"/>
      <c r="H57" s="53"/>
      <c r="I57" s="86"/>
      <c r="K57" s="28"/>
      <c r="L57" s="29"/>
      <c r="M57" s="29"/>
      <c r="N57" s="30"/>
      <c r="P57" s="28"/>
      <c r="Q57" s="29"/>
      <c r="R57" s="29"/>
      <c r="S57" s="29"/>
      <c r="T57" s="29"/>
      <c r="U57" s="50"/>
      <c r="V57" s="50"/>
      <c r="W57" s="50"/>
      <c r="X57" s="29"/>
      <c r="Y57" s="29"/>
      <c r="Z57" s="29"/>
      <c r="AA57" s="29"/>
      <c r="AB57" s="29"/>
      <c r="AC57" s="29"/>
      <c r="AD57" s="29"/>
      <c r="AE57" s="29"/>
      <c r="AF57" s="30"/>
      <c r="AG57" s="8"/>
      <c r="AH57" s="8"/>
      <c r="AI57" s="8"/>
      <c r="AJ57" s="8"/>
      <c r="AK57" s="172"/>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4"/>
      <c r="BN57" s="130"/>
      <c r="BO57" s="172"/>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4"/>
    </row>
    <row r="58" spans="33:36" ht="12">
      <c r="AG58" s="20"/>
      <c r="AH58" s="20"/>
      <c r="AI58" s="20"/>
      <c r="AJ58" s="20"/>
    </row>
    <row r="59" spans="3:16" ht="13.5" customHeight="1">
      <c r="C59" s="17"/>
      <c r="D59" s="17"/>
      <c r="E59" s="17"/>
      <c r="F59" s="17"/>
      <c r="G59" s="17"/>
      <c r="H59" s="17"/>
      <c r="I59" s="17"/>
      <c r="J59" s="17"/>
      <c r="K59" s="17"/>
      <c r="L59" s="17"/>
      <c r="M59" s="17"/>
      <c r="N59" s="17"/>
      <c r="O59" s="17"/>
      <c r="P59" s="17"/>
    </row>
    <row r="60" spans="3:16" ht="12">
      <c r="C60" s="5"/>
      <c r="D60" s="5"/>
      <c r="E60" s="5"/>
      <c r="F60" s="5"/>
      <c r="G60" s="5"/>
      <c r="H60" s="5"/>
      <c r="I60" s="5"/>
      <c r="J60" s="5"/>
      <c r="K60" s="5"/>
      <c r="L60" s="5"/>
      <c r="M60" s="5"/>
      <c r="N60" s="5"/>
      <c r="O60" s="5"/>
      <c r="P60" s="5"/>
    </row>
    <row r="61" spans="3:16" ht="12">
      <c r="C61" s="5"/>
      <c r="D61" s="5"/>
      <c r="E61" s="5"/>
      <c r="F61" s="5"/>
      <c r="G61" s="5"/>
      <c r="H61" s="5"/>
      <c r="I61" s="5"/>
      <c r="J61" s="5"/>
      <c r="K61" s="5"/>
      <c r="L61" s="5"/>
      <c r="M61" s="5"/>
      <c r="N61" s="5"/>
      <c r="O61" s="5"/>
      <c r="P61" s="5"/>
    </row>
    <row r="62" spans="3:6" ht="12">
      <c r="C62" s="5"/>
      <c r="D62" s="5"/>
      <c r="E62" s="5"/>
      <c r="F62" s="5"/>
    </row>
    <row r="63" spans="3:4" ht="12">
      <c r="C63" s="14"/>
      <c r="D63" s="14"/>
    </row>
  </sheetData>
  <sheetProtection/>
  <mergeCells count="242">
    <mergeCell ref="X56:AD56"/>
    <mergeCell ref="CG56:CL56"/>
    <mergeCell ref="C49:D50"/>
    <mergeCell ref="Z49:AD49"/>
    <mergeCell ref="K50:N50"/>
    <mergeCell ref="P51:AF52"/>
    <mergeCell ref="X55:AD55"/>
    <mergeCell ref="P43:AF44"/>
    <mergeCell ref="P45:X46"/>
    <mergeCell ref="C47:C48"/>
    <mergeCell ref="F47:G48"/>
    <mergeCell ref="V48:Y48"/>
    <mergeCell ref="Z48:AE48"/>
    <mergeCell ref="C42:E43"/>
    <mergeCell ref="P42:S42"/>
    <mergeCell ref="W42:X42"/>
    <mergeCell ref="Y42:Z42"/>
    <mergeCell ref="P41:S41"/>
    <mergeCell ref="W41:X41"/>
    <mergeCell ref="Y41:Z41"/>
    <mergeCell ref="Y39:Z39"/>
    <mergeCell ref="K40:L40"/>
    <mergeCell ref="M40:N40"/>
    <mergeCell ref="Y40:Z40"/>
    <mergeCell ref="C38:D39"/>
    <mergeCell ref="Y38:Z38"/>
    <mergeCell ref="K37:L37"/>
    <mergeCell ref="Y37:Z37"/>
    <mergeCell ref="K36:L36"/>
    <mergeCell ref="M36:N36"/>
    <mergeCell ref="Y36:Z36"/>
    <mergeCell ref="P37:S37"/>
    <mergeCell ref="T37:U37"/>
    <mergeCell ref="W37:X37"/>
    <mergeCell ref="K35:L35"/>
    <mergeCell ref="M35:N35"/>
    <mergeCell ref="Y35:Z35"/>
    <mergeCell ref="K33:L33"/>
    <mergeCell ref="M33:N33"/>
    <mergeCell ref="AB31:AD31"/>
    <mergeCell ref="M31:N31"/>
    <mergeCell ref="P31:S31"/>
    <mergeCell ref="T31:U31"/>
    <mergeCell ref="W31:X31"/>
    <mergeCell ref="AE31:AF31"/>
    <mergeCell ref="K32:L32"/>
    <mergeCell ref="M32:N32"/>
    <mergeCell ref="P32:S32"/>
    <mergeCell ref="T32:U32"/>
    <mergeCell ref="W32:X32"/>
    <mergeCell ref="Y32:Z32"/>
    <mergeCell ref="AB32:AD32"/>
    <mergeCell ref="AE32:AF32"/>
    <mergeCell ref="K31:L31"/>
    <mergeCell ref="Y31:Z31"/>
    <mergeCell ref="P30:S30"/>
    <mergeCell ref="T30:U30"/>
    <mergeCell ref="W30:X30"/>
    <mergeCell ref="Y30:Z30"/>
    <mergeCell ref="AB30:AD30"/>
    <mergeCell ref="AE30:AF30"/>
    <mergeCell ref="AE28:AF28"/>
    <mergeCell ref="K29:L29"/>
    <mergeCell ref="M29:N29"/>
    <mergeCell ref="P29:S29"/>
    <mergeCell ref="T29:U29"/>
    <mergeCell ref="W29:X29"/>
    <mergeCell ref="Y29:Z29"/>
    <mergeCell ref="AB29:AD29"/>
    <mergeCell ref="AE29:AF29"/>
    <mergeCell ref="Y27:Z27"/>
    <mergeCell ref="AB27:AD27"/>
    <mergeCell ref="AE27:AF27"/>
    <mergeCell ref="K28:L28"/>
    <mergeCell ref="M28:N28"/>
    <mergeCell ref="P28:S28"/>
    <mergeCell ref="T28:U28"/>
    <mergeCell ref="W28:X28"/>
    <mergeCell ref="Y28:Z28"/>
    <mergeCell ref="AB28:AD28"/>
    <mergeCell ref="C27:F28"/>
    <mergeCell ref="K27:L27"/>
    <mergeCell ref="M27:N27"/>
    <mergeCell ref="P27:S27"/>
    <mergeCell ref="T27:U27"/>
    <mergeCell ref="W27:X27"/>
    <mergeCell ref="P26:S26"/>
    <mergeCell ref="T26:U26"/>
    <mergeCell ref="W26:X26"/>
    <mergeCell ref="Y26:Z26"/>
    <mergeCell ref="AB26:AD26"/>
    <mergeCell ref="AE26:AF26"/>
    <mergeCell ref="AB24:AD24"/>
    <mergeCell ref="AE24:AF24"/>
    <mergeCell ref="K25:L25"/>
    <mergeCell ref="M25:N25"/>
    <mergeCell ref="P25:S25"/>
    <mergeCell ref="T25:U25"/>
    <mergeCell ref="W25:X25"/>
    <mergeCell ref="Y25:Z25"/>
    <mergeCell ref="AB25:AD25"/>
    <mergeCell ref="AE25:AF25"/>
    <mergeCell ref="K24:L24"/>
    <mergeCell ref="M24:N24"/>
    <mergeCell ref="P24:S24"/>
    <mergeCell ref="T24:U24"/>
    <mergeCell ref="W24:X24"/>
    <mergeCell ref="Y24:Z24"/>
    <mergeCell ref="AE22:AF22"/>
    <mergeCell ref="K23:L23"/>
    <mergeCell ref="P23:S23"/>
    <mergeCell ref="T23:U23"/>
    <mergeCell ref="W23:X23"/>
    <mergeCell ref="Y23:Z23"/>
    <mergeCell ref="AB23:AD23"/>
    <mergeCell ref="AE23:AF23"/>
    <mergeCell ref="H22:I22"/>
    <mergeCell ref="P22:S22"/>
    <mergeCell ref="T22:U22"/>
    <mergeCell ref="W22:X22"/>
    <mergeCell ref="Y22:Z22"/>
    <mergeCell ref="AB22:AD22"/>
    <mergeCell ref="AE20:AF20"/>
    <mergeCell ref="K21:L21"/>
    <mergeCell ref="M21:N21"/>
    <mergeCell ref="P21:S21"/>
    <mergeCell ref="T21:U21"/>
    <mergeCell ref="W21:X21"/>
    <mergeCell ref="Y21:Z21"/>
    <mergeCell ref="AB21:AD21"/>
    <mergeCell ref="AE21:AF21"/>
    <mergeCell ref="AE19:AF19"/>
    <mergeCell ref="AL19:AP20"/>
    <mergeCell ref="H20:I20"/>
    <mergeCell ref="K20:L20"/>
    <mergeCell ref="M20:N20"/>
    <mergeCell ref="P20:S20"/>
    <mergeCell ref="T20:U20"/>
    <mergeCell ref="W20:X20"/>
    <mergeCell ref="Y20:Z20"/>
    <mergeCell ref="AB20:AD20"/>
    <mergeCell ref="AB17:AD18"/>
    <mergeCell ref="AE17:AF18"/>
    <mergeCell ref="W18:X18"/>
    <mergeCell ref="Y18:Z18"/>
    <mergeCell ref="K19:L19"/>
    <mergeCell ref="P19:S19"/>
    <mergeCell ref="T19:U19"/>
    <mergeCell ref="W19:X19"/>
    <mergeCell ref="Y19:Z19"/>
    <mergeCell ref="AB19:AD19"/>
    <mergeCell ref="K17:L17"/>
    <mergeCell ref="M17:N17"/>
    <mergeCell ref="P17:S18"/>
    <mergeCell ref="T17:U18"/>
    <mergeCell ref="V17:X17"/>
    <mergeCell ref="Y17:AA17"/>
    <mergeCell ref="C15:C16"/>
    <mergeCell ref="K15:L15"/>
    <mergeCell ref="Q15:R16"/>
    <mergeCell ref="K16:L16"/>
    <mergeCell ref="M16:N16"/>
    <mergeCell ref="Q12:R12"/>
    <mergeCell ref="H12:I12"/>
    <mergeCell ref="K12:L12"/>
    <mergeCell ref="M12:N12"/>
    <mergeCell ref="P12:P16"/>
    <mergeCell ref="S12:T12"/>
    <mergeCell ref="U12:X12"/>
    <mergeCell ref="Y12:AB12"/>
    <mergeCell ref="AC12:AF12"/>
    <mergeCell ref="D13:E13"/>
    <mergeCell ref="K13:L13"/>
    <mergeCell ref="M13:N13"/>
    <mergeCell ref="Q13:R14"/>
    <mergeCell ref="D12:E12"/>
    <mergeCell ref="F12:G12"/>
    <mergeCell ref="Y10:Y11"/>
    <mergeCell ref="Z10:Z11"/>
    <mergeCell ref="AA10:AB11"/>
    <mergeCell ref="AC10:AC11"/>
    <mergeCell ref="AD10:AD11"/>
    <mergeCell ref="AE10:AF11"/>
    <mergeCell ref="X8:X11"/>
    <mergeCell ref="Y8:AB8"/>
    <mergeCell ref="AC8:AF8"/>
    <mergeCell ref="K9:L9"/>
    <mergeCell ref="M9:N9"/>
    <mergeCell ref="Q9:Q11"/>
    <mergeCell ref="R9:R11"/>
    <mergeCell ref="U9:V9"/>
    <mergeCell ref="AA9:AB9"/>
    <mergeCell ref="AE9:AF9"/>
    <mergeCell ref="H7:I7"/>
    <mergeCell ref="K8:L8"/>
    <mergeCell ref="M8:N8"/>
    <mergeCell ref="P8:P11"/>
    <mergeCell ref="U8:V8"/>
    <mergeCell ref="W8:W11"/>
    <mergeCell ref="S10:S11"/>
    <mergeCell ref="T10:T11"/>
    <mergeCell ref="U10:V11"/>
    <mergeCell ref="K11:L11"/>
    <mergeCell ref="Y4:AB4"/>
    <mergeCell ref="AC4:AF4"/>
    <mergeCell ref="C5:E6"/>
    <mergeCell ref="H5:I5"/>
    <mergeCell ref="K5:L5"/>
    <mergeCell ref="M5:N5"/>
    <mergeCell ref="P5:T7"/>
    <mergeCell ref="U5:X7"/>
    <mergeCell ref="Y5:AB7"/>
    <mergeCell ref="AC5:AF7"/>
    <mergeCell ref="C3:I4"/>
    <mergeCell ref="K3:L3"/>
    <mergeCell ref="M3:N3"/>
    <mergeCell ref="P3:AF3"/>
    <mergeCell ref="AL3:AQ4"/>
    <mergeCell ref="BP3:BT4"/>
    <mergeCell ref="K4:L4"/>
    <mergeCell ref="M4:N4"/>
    <mergeCell ref="P4:T4"/>
    <mergeCell ref="U4:X4"/>
    <mergeCell ref="P33:S33"/>
    <mergeCell ref="T33:U33"/>
    <mergeCell ref="W33:X33"/>
    <mergeCell ref="P34:S34"/>
    <mergeCell ref="T34:U34"/>
    <mergeCell ref="W34:X34"/>
    <mergeCell ref="P35:S35"/>
    <mergeCell ref="T35:U35"/>
    <mergeCell ref="W35:X35"/>
    <mergeCell ref="P36:S36"/>
    <mergeCell ref="T36:U36"/>
    <mergeCell ref="W36:X36"/>
    <mergeCell ref="AE37:AF37"/>
    <mergeCell ref="Y33:Z33"/>
    <mergeCell ref="Y34:Z34"/>
    <mergeCell ref="AE33:AF33"/>
    <mergeCell ref="AE34:AF34"/>
    <mergeCell ref="AE35:AF35"/>
    <mergeCell ref="AE36:AF36"/>
  </mergeCells>
  <dataValidations count="1">
    <dataValidation allowBlank="1" showInputMessage="1" showErrorMessage="1" imeMode="off" sqref="AA10 S9:U10"/>
  </dataValidations>
  <printOptions/>
  <pageMargins left="0.1968503937007874" right="0.1968503937007874" top="0.1968503937007874" bottom="0.15748031496062992" header="0.11811023622047245" footer="0.15748031496062992"/>
  <pageSetup horizontalDpi="300" verticalDpi="300" orientation="landscape" paperSize="8" scale="95" r:id="rId2"/>
  <colBreaks count="1" manualBreakCount="1">
    <brk id="33" max="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梅沢　邦夫</dc:creator>
  <cp:keywords/>
  <dc:description/>
  <cp:lastModifiedBy>Administrator</cp:lastModifiedBy>
  <cp:lastPrinted>2023-03-17T00:25:08Z</cp:lastPrinted>
  <dcterms:created xsi:type="dcterms:W3CDTF">2007-08-01T01:26:35Z</dcterms:created>
  <dcterms:modified xsi:type="dcterms:W3CDTF">2023-03-17T00:25:29Z</dcterms:modified>
  <cp:category/>
  <cp:version/>
  <cp:contentType/>
  <cp:contentStatus/>
</cp:coreProperties>
</file>