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861" activeTab="0"/>
  </bookViews>
  <sheets>
    <sheet name="目次（希望業種分類表）" sheetId="1" r:id="rId1"/>
    <sheet name="Sheet3" sheetId="2" state="hidden" r:id="rId2"/>
    <sheet name="共通" sheetId="3" r:id="rId3"/>
    <sheet name="１事務用品" sheetId="4" r:id="rId4"/>
    <sheet name="２教育用品" sheetId="5" r:id="rId5"/>
    <sheet name="３印刷・写真" sheetId="6" r:id="rId6"/>
    <sheet name="４電気製品" sheetId="7" state="hidden" r:id="rId7"/>
    <sheet name="５日用雑貨" sheetId="8" r:id="rId8"/>
    <sheet name="６縫製・繊維製品" sheetId="9" r:id="rId9"/>
    <sheet name="７薬品" sheetId="10" r:id="rId10"/>
    <sheet name="８機械器具" sheetId="11" r:id="rId11"/>
    <sheet name="９消防・防災用品" sheetId="12" r:id="rId12"/>
    <sheet name="１０建設・建築資材" sheetId="13" r:id="rId13"/>
    <sheet name="１１家具・装飾" sheetId="14" r:id="rId14"/>
    <sheet name="１２燃料" sheetId="15" r:id="rId15"/>
    <sheet name="１３車両販売" sheetId="16" r:id="rId16"/>
    <sheet name="１４車両修理・点検" sheetId="17" r:id="rId17"/>
    <sheet name="１５不用品回収" sheetId="18" state="hidden" r:id="rId18"/>
    <sheet name="１６植物・造園" sheetId="19" r:id="rId19"/>
    <sheet name="１７食料品" sheetId="20" state="hidden" r:id="rId20"/>
    <sheet name="１８その他" sheetId="21" state="hidden" r:id="rId21"/>
    <sheet name="【物品】取扱品目表記入例" sheetId="22" r:id="rId22"/>
  </sheets>
  <definedNames>
    <definedName name="①事務用品">'Sheet3'!$A$2:$A$10</definedName>
    <definedName name="①消防設備点検・保守" localSheetId="17">'Sheet3'!#REF!</definedName>
    <definedName name="①消防設備点検・保守" localSheetId="6">'Sheet3'!#REF!</definedName>
    <definedName name="①消防設備点検・保守">'Sheet3'!#REF!</definedName>
    <definedName name="②教育用品">'Sheet3'!$B$2:$B$13</definedName>
    <definedName name="②自家用電気工作物保安" localSheetId="17">'Sheet3'!#REF!</definedName>
    <definedName name="②自家用電気工作物保安" localSheetId="6">'Sheet3'!#REF!</definedName>
    <definedName name="②自家用電気工作物保安">'Sheet3'!#REF!</definedName>
    <definedName name="③印刷・写真">'Sheet3'!$C$2:$C$11</definedName>
    <definedName name="③機械設備等保守点検">'Sheet3'!$C$1:$C$6</definedName>
    <definedName name="④清掃" localSheetId="17">'Sheet3'!#REF!</definedName>
    <definedName name="④清掃" localSheetId="6">'Sheet3'!#REF!</definedName>
    <definedName name="④清掃">'Sheet3'!#REF!</definedName>
    <definedName name="④電気製品">'Sheet3'!$D$2:$D$5</definedName>
    <definedName name="⑤警備" localSheetId="17">'Sheet3'!#REF!</definedName>
    <definedName name="⑤警備" localSheetId="6">'Sheet3'!#REF!</definedName>
    <definedName name="⑤警備">'Sheet3'!#REF!</definedName>
    <definedName name="⑤日用雑貨">'Sheet3'!$E$2:$E$12</definedName>
    <definedName name="⑥電算・情報処理">'Sheet3'!$F$1:$F$2</definedName>
    <definedName name="⑥縫製・繊維製品">'Sheet3'!$F$2:$F$10</definedName>
    <definedName name="⑦害虫駆除">'Sheet3'!$G$1:$G$2</definedName>
    <definedName name="⑦薬品">'Sheet3'!$G$2:$G$7</definedName>
    <definedName name="⑧運送・旅行">'Sheet3'!$H$1:$H$2</definedName>
    <definedName name="⑧機械器具">'Sheet3'!$H$2:$H$15</definedName>
    <definedName name="⑨環境測定・衛生検査等">'Sheet3'!$I$1:$I$2</definedName>
    <definedName name="⑨消防・防災用品">'Sheet3'!$I$2:$I$8</definedName>
    <definedName name="⑩建設・建築資材">'Sheet3'!$J$2:$J$12</definedName>
    <definedName name="⑩漏水・漏洩調査" localSheetId="17">'Sheet3'!#REF!</definedName>
    <definedName name="⑩漏水・漏洩調査" localSheetId="6">'Sheet3'!#REF!</definedName>
    <definedName name="⑩漏水・漏洩調査">'Sheet3'!#REF!</definedName>
    <definedName name="⑪家具・装飾">'Sheet3'!$K$2:$K$7</definedName>
    <definedName name="⑪看板・広告・イベント">'Sheet3'!$K$1:$K$3</definedName>
    <definedName name="⑫燃料">'Sheet3'!$L$2:$L$8</definedName>
    <definedName name="⑫不動産鑑定" localSheetId="17">'Sheet3'!#REF!</definedName>
    <definedName name="⑫不動産鑑定" localSheetId="6">'Sheet3'!#REF!</definedName>
    <definedName name="⑫不動産鑑定">'Sheet3'!#REF!</definedName>
    <definedName name="⑬公園樹木等管理" localSheetId="17">'Sheet3'!#REF!</definedName>
    <definedName name="⑬公園樹木等管理" localSheetId="6">'Sheet3'!#REF!</definedName>
    <definedName name="⑬公園樹木等管理">'Sheet3'!#REF!</definedName>
    <definedName name="⑬車両販売">'Sheet3'!$M$2:$M$3</definedName>
    <definedName name="⑭車両修理・点検">'Sheet3'!$N$2:$N$6</definedName>
    <definedName name="⑭廃棄物関係">'Sheet3'!$N$1:$N$1</definedName>
    <definedName name="⑮教育指導" localSheetId="17">'Sheet3'!#REF!</definedName>
    <definedName name="⑮教育指導" localSheetId="6">'Sheet3'!#REF!</definedName>
    <definedName name="⑮教育指導">'Sheet3'!#REF!</definedName>
    <definedName name="⑮不用品回収">'Sheet3'!$O$2:$O$6</definedName>
    <definedName name="⑯施設運転維持管理" localSheetId="17">'Sheet3'!#REF!</definedName>
    <definedName name="⑯施設運転維持管理" localSheetId="6">'Sheet3'!#REF!</definedName>
    <definedName name="⑯施設運転維持管理">'Sheet3'!#REF!</definedName>
    <definedName name="⑯植物・造園">'Sheet3'!$P$2:$P$7</definedName>
    <definedName name="⑰食料品">'Sheet3'!$Q$2:$Q$17</definedName>
    <definedName name="⑰文化財発掘・修復" localSheetId="17">'Sheet3'!#REF!</definedName>
    <definedName name="⑰文化財発掘・修復" localSheetId="6">'Sheet3'!#REF!</definedName>
    <definedName name="⑰文化財発掘・修復">'Sheet3'!#REF!</definedName>
    <definedName name="⑱その他の物品">'Sheet3'!$R$2:$R$7</definedName>
    <definedName name="⑱計画策定等">'Sheet3'!$S$1:$S$2</definedName>
    <definedName name="⑲レンタル・リース">'Sheet3'!$T$1:$T$1</definedName>
    <definedName name="⑳その他">'Sheet3'!$U$1:$U$4</definedName>
    <definedName name="_xlnm.Print_Area" localSheetId="12">'１０建設・建築資材'!$A$1:$G$13</definedName>
    <definedName name="_xlnm.Print_Area" localSheetId="3">'１事務用品'!$A$1:$G$25</definedName>
    <definedName name="_xlnm.Print_Area" localSheetId="4">'２教育用品'!$A$1:$G$12</definedName>
    <definedName name="_xlnm.Print_Area" localSheetId="9">'７薬品'!$A$1:$P$56</definedName>
    <definedName name="_xlnm.Print_Area" localSheetId="11">'９消防・防災用品'!$A$1:$G$21</definedName>
    <definedName name="_xlnm.Print_Area" localSheetId="2">'共通'!$A$1:$K$37</definedName>
    <definedName name="_xlnm.Print_Area" localSheetId="0">'目次（希望業種分類表）'!$A$2:$C$23</definedName>
    <definedName name="_xlnm.Print_Titles" localSheetId="9">'７薬品'!$7:$7</definedName>
    <definedName name="_xlnm.Print_Titles" localSheetId="10">'８機械器具'!$7:$7</definedName>
    <definedName name="その他">'Sheet3'!$U$1:$U$4</definedName>
    <definedName name="レンタル・リース">'Sheet3'!$T$1:$T$1</definedName>
    <definedName name="運送・旅行">'Sheet3'!$H$1:$H$2</definedName>
    <definedName name="害虫駆除">'Sheet3'!$G$1:$G$2</definedName>
    <definedName name="環境測定・衛生検査等">'Sheet3'!$I$1:$I$2</definedName>
    <definedName name="看板・広告・イベント">'Sheet3'!$K$1:$K$3</definedName>
    <definedName name="機械設備等保守点検">'Sheet3'!$C$1:$C$6</definedName>
    <definedName name="教育指導" localSheetId="17">'Sheet3'!#REF!</definedName>
    <definedName name="教育指導" localSheetId="6">'Sheet3'!#REF!</definedName>
    <definedName name="教育指導">'Sheet3'!#REF!</definedName>
    <definedName name="業種">'Sheet3'!$A$1:$R$1</definedName>
    <definedName name="計画策定等">'Sheet3'!$S$1:$S$2</definedName>
    <definedName name="警備" localSheetId="17">'Sheet3'!#REF!</definedName>
    <definedName name="警備" localSheetId="6">'Sheet3'!#REF!</definedName>
    <definedName name="警備">'Sheet3'!#REF!</definedName>
    <definedName name="公園樹木等管理">'Sheet3'!$M$1:$M$1</definedName>
    <definedName name="施設運転維持管理" localSheetId="17">'Sheet3'!#REF!</definedName>
    <definedName name="施設運転維持管理" localSheetId="6">'Sheet3'!#REF!</definedName>
    <definedName name="施設運転維持管理">'Sheet3'!#REF!</definedName>
    <definedName name="自家用電気工作物保安" localSheetId="17">'Sheet3'!#REF!</definedName>
    <definedName name="自家用電気工作物保安" localSheetId="6">'Sheet3'!#REF!</definedName>
    <definedName name="自家用電気工作物保安">'Sheet3'!#REF!</definedName>
    <definedName name="消防設備点検・保守" localSheetId="17">'Sheet3'!#REF!</definedName>
    <definedName name="消防設備点検・保守" localSheetId="6">'Sheet3'!#REF!</definedName>
    <definedName name="消防設備点検・保守">'Sheet3'!#REF!</definedName>
    <definedName name="清掃" localSheetId="17">'Sheet3'!#REF!</definedName>
    <definedName name="清掃" localSheetId="6">'Sheet3'!#REF!</definedName>
    <definedName name="清掃">'Sheet3'!#REF!</definedName>
    <definedName name="電気設備">#REF!</definedName>
    <definedName name="電算・情報処理">'Sheet3'!$F$1:$F$2</definedName>
    <definedName name="廃棄物関係">'Sheet3'!$N$1:$N$1</definedName>
    <definedName name="不動産鑑定" localSheetId="17">'Sheet3'!#REF!</definedName>
    <definedName name="不動産鑑定" localSheetId="6">'Sheet3'!#REF!</definedName>
    <definedName name="不動産鑑定">'Sheet3'!#REF!</definedName>
    <definedName name="文化財発掘・修復" localSheetId="17">'Sheet3'!#REF!</definedName>
    <definedName name="文化財発掘・修復" localSheetId="6">'Sheet3'!#REF!</definedName>
    <definedName name="文化財発掘・修復">'Sheet3'!#REF!</definedName>
    <definedName name="漏水・漏洩調査" localSheetId="17">'Sheet3'!#REF!</definedName>
    <definedName name="漏水・漏洩調査" localSheetId="6">'Sheet3'!#REF!</definedName>
    <definedName name="漏水・漏洩調査">'Sheet3'!#REF!</definedName>
  </definedNames>
  <calcPr fullCalcOnLoad="1"/>
</workbook>
</file>

<file path=xl/comments1.xml><?xml version="1.0" encoding="utf-8"?>
<comments xmlns="http://schemas.openxmlformats.org/spreadsheetml/2006/main">
  <authors>
    <author>Administrator</author>
  </authors>
  <commentList>
    <comment ref="B4" authorId="0">
      <text>
        <r>
          <rPr>
            <b/>
            <sz val="11"/>
            <rFont val="ＭＳ Ｐゴシック"/>
            <family val="3"/>
          </rPr>
          <t>希望する業種をクリックすると該当する詳細品目表が表示されます。</t>
        </r>
      </text>
    </comment>
  </commentList>
</comments>
</file>

<file path=xl/sharedStrings.xml><?xml version="1.0" encoding="utf-8"?>
<sst xmlns="http://schemas.openxmlformats.org/spreadsheetml/2006/main" count="850" uniqueCount="575">
  <si>
    <t>受付番号</t>
  </si>
  <si>
    <t>提出区分</t>
  </si>
  <si>
    <t>新規</t>
  </si>
  <si>
    <t>継続</t>
  </si>
  <si>
    <t>※いずれかに○を記入してください。</t>
  </si>
  <si>
    <t>契約の相手方</t>
  </si>
  <si>
    <t>その他</t>
  </si>
  <si>
    <t>○○市</t>
  </si>
  <si>
    <t>その他</t>
  </si>
  <si>
    <t>市外</t>
  </si>
  <si>
    <t>所在地</t>
  </si>
  <si>
    <t>福岡支店</t>
  </si>
  <si>
    <t>業種</t>
  </si>
  <si>
    <t>物品希望業種分類表</t>
  </si>
  <si>
    <t>コード</t>
  </si>
  <si>
    <t>業　種</t>
  </si>
  <si>
    <t>取扱品目</t>
  </si>
  <si>
    <t>事務用品</t>
  </si>
  <si>
    <t>教育用品</t>
  </si>
  <si>
    <t>印刷・写真</t>
  </si>
  <si>
    <t>電気製品</t>
  </si>
  <si>
    <t>日用雑貨</t>
  </si>
  <si>
    <t>縫製・繊維製品</t>
  </si>
  <si>
    <t>薬品</t>
  </si>
  <si>
    <t>機械器具</t>
  </si>
  <si>
    <t>消防・防災用品</t>
  </si>
  <si>
    <t>建設・建築資材</t>
  </si>
  <si>
    <t>家具・装飾</t>
  </si>
  <si>
    <t>燃料</t>
  </si>
  <si>
    <t>車両販売</t>
  </si>
  <si>
    <t>車両修理・点検</t>
  </si>
  <si>
    <t>不用品回収</t>
  </si>
  <si>
    <t>植物・造園</t>
  </si>
  <si>
    <t>食料品</t>
  </si>
  <si>
    <t>その他物品</t>
  </si>
  <si>
    <t>記入例</t>
  </si>
  <si>
    <t>事務用品</t>
  </si>
  <si>
    <t>メーカー等</t>
  </si>
  <si>
    <t>文房具</t>
  </si>
  <si>
    <t>（　　　　　　　　　　　　）　（　　　　　　　　　　　　）</t>
  </si>
  <si>
    <t>（１）</t>
  </si>
  <si>
    <t>（２）</t>
  </si>
  <si>
    <t>（３）</t>
  </si>
  <si>
    <t>印刷機</t>
  </si>
  <si>
    <t>（４）</t>
  </si>
  <si>
    <t>（　　　　　　　　　　　）　（　　　　　　　　　　　）</t>
  </si>
  <si>
    <t>（　　　　　　　　　　　）　（　　　　　　　　　　　）</t>
  </si>
  <si>
    <t>（５）</t>
  </si>
  <si>
    <t>シュレッダー</t>
  </si>
  <si>
    <t>（６）</t>
  </si>
  <si>
    <t>パソコン</t>
  </si>
  <si>
    <t>ソフトウェア</t>
  </si>
  <si>
    <t>消耗品</t>
  </si>
  <si>
    <t>その他</t>
  </si>
  <si>
    <t>②教育用品</t>
  </si>
  <si>
    <t>③印刷・写真</t>
  </si>
  <si>
    <t>④電気製品</t>
  </si>
  <si>
    <t>⑤日用雑貨</t>
  </si>
  <si>
    <t>⑥縫製・繊維製品</t>
  </si>
  <si>
    <t>⑦薬品</t>
  </si>
  <si>
    <t>⑧機械器具</t>
  </si>
  <si>
    <t>⑨消防・防災用品</t>
  </si>
  <si>
    <t>⑩建設・建築資材</t>
  </si>
  <si>
    <t>⑪家具・装飾</t>
  </si>
  <si>
    <t>⑫燃料</t>
  </si>
  <si>
    <t>⑬車両販売</t>
  </si>
  <si>
    <t>⑭車両修理・点検</t>
  </si>
  <si>
    <t>⑮不用品回収</t>
  </si>
  <si>
    <t>⑯植物・造園</t>
  </si>
  <si>
    <t>⑰食料品</t>
  </si>
  <si>
    <t>⑱その他の物品</t>
  </si>
  <si>
    <t>用紙類</t>
  </si>
  <si>
    <t>事務用機器</t>
  </si>
  <si>
    <t>選挙用事務用機器</t>
  </si>
  <si>
    <t>事務用家具類</t>
  </si>
  <si>
    <t>情報処理機器（消耗品・ハード）</t>
  </si>
  <si>
    <t>印判・印章</t>
  </si>
  <si>
    <t>額縁</t>
  </si>
  <si>
    <t>①事務用品</t>
  </si>
  <si>
    <t>※希望業種分類表から、「業種」「品目」等を記入してください。</t>
  </si>
  <si>
    <t>委任先</t>
  </si>
  <si>
    <t>※取扱品目で「その他」を選択した場合は内容について記入してください。</t>
  </si>
  <si>
    <t>その他の内容</t>
  </si>
  <si>
    <t>納　　　入　　　実　　　績</t>
  </si>
  <si>
    <t>納入年月</t>
  </si>
  <si>
    <t>品　　　名</t>
  </si>
  <si>
    <t>契約金額
（税込・千円）</t>
  </si>
  <si>
    <t>【 物 品 】　取　扱　品　目　表</t>
  </si>
  <si>
    <t>理科教材</t>
  </si>
  <si>
    <t>保育用品</t>
  </si>
  <si>
    <t>運動用品</t>
  </si>
  <si>
    <t>楽器</t>
  </si>
  <si>
    <t>ピアノ調律</t>
  </si>
  <si>
    <t>楽器修理</t>
  </si>
  <si>
    <t>視聴覚教材</t>
  </si>
  <si>
    <t>書籍</t>
  </si>
  <si>
    <t>ミシン</t>
  </si>
  <si>
    <t>玩具</t>
  </si>
  <si>
    <t>学校教材</t>
  </si>
  <si>
    <t>教育用品</t>
  </si>
  <si>
    <t>（１）</t>
  </si>
  <si>
    <t>コピー機</t>
  </si>
  <si>
    <t>プリンター</t>
  </si>
  <si>
    <t>印刷・写真</t>
  </si>
  <si>
    <t>自社製品</t>
  </si>
  <si>
    <t>一般印刷</t>
  </si>
  <si>
    <t>（７）</t>
  </si>
  <si>
    <t>（７）</t>
  </si>
  <si>
    <t>窓明き封筒</t>
  </si>
  <si>
    <t>（８）</t>
  </si>
  <si>
    <t>電算帳票印刷</t>
  </si>
  <si>
    <t>偽造防止用紙（万線方式　・網点方式）</t>
  </si>
  <si>
    <t>（５）</t>
  </si>
  <si>
    <t>（５）</t>
  </si>
  <si>
    <t>電気製品</t>
  </si>
  <si>
    <t>家電品</t>
  </si>
  <si>
    <t>日用雑貨</t>
  </si>
  <si>
    <t>清掃用具</t>
  </si>
  <si>
    <t>ほうき、バケツ、ちりとり</t>
  </si>
  <si>
    <t>（２）</t>
  </si>
  <si>
    <t>ビニール手袋</t>
  </si>
  <si>
    <t>（３）</t>
  </si>
  <si>
    <t>ポリ袋</t>
  </si>
  <si>
    <t>ポリ袋</t>
  </si>
  <si>
    <t>市指定ごみ袋販売</t>
  </si>
  <si>
    <t>市指定ごみ袋作成</t>
  </si>
  <si>
    <t>（４）</t>
  </si>
  <si>
    <t>トイレットペーパー等</t>
  </si>
  <si>
    <t>シングル５５ｍ芯有</t>
  </si>
  <si>
    <t>ポケットティッシュ</t>
  </si>
  <si>
    <t>（１）</t>
  </si>
  <si>
    <t>不織布マスク</t>
  </si>
  <si>
    <t>（２）</t>
  </si>
  <si>
    <t>フェイスシールド</t>
  </si>
  <si>
    <t>（３）</t>
  </si>
  <si>
    <t>（　　　　　　　　　　　）　（　　　　　　　　　　　）</t>
  </si>
  <si>
    <t>衣料</t>
  </si>
  <si>
    <t>防護服</t>
  </si>
  <si>
    <t>（２）</t>
  </si>
  <si>
    <t>（　　　　　　　　　　 ）　（　　　　　　　　　　 ）</t>
  </si>
  <si>
    <t>寝具</t>
  </si>
  <si>
    <t>（３）</t>
  </si>
  <si>
    <t>履物</t>
  </si>
  <si>
    <t>（１）</t>
  </si>
  <si>
    <t>旗・のぼり</t>
  </si>
  <si>
    <t>国旗・市旗</t>
  </si>
  <si>
    <t>薬品</t>
  </si>
  <si>
    <t>2枚目の提出　　有　・　無</t>
  </si>
  <si>
    <t>衛生材料</t>
  </si>
  <si>
    <t>（１）</t>
  </si>
  <si>
    <t>二種混合ワクチン</t>
  </si>
  <si>
    <t>乾燥ＢＣＧワクチン</t>
  </si>
  <si>
    <t>ディスポＢＣＧ接種用管針</t>
  </si>
  <si>
    <t>（　　　　　　　　　　　）　（　　　　　　　　　　　）</t>
  </si>
  <si>
    <t>試薬・工業薬品</t>
  </si>
  <si>
    <t>ハイクロン（プール用）</t>
  </si>
  <si>
    <t>日本曹達</t>
  </si>
  <si>
    <t>次亜塩素酸ソーダ（プール用）</t>
  </si>
  <si>
    <t>次亜塩素酸ソーダ</t>
  </si>
  <si>
    <t>１２％　液体</t>
  </si>
  <si>
    <t>防臭剤</t>
  </si>
  <si>
    <t>第一工業製薬（エアーケム１９１）</t>
  </si>
  <si>
    <t>クリファームＰＡ－４０２</t>
  </si>
  <si>
    <t>高分子凝集剤</t>
  </si>
  <si>
    <t>（クリファームＰＣ－７８８）</t>
  </si>
  <si>
    <t>（７）</t>
  </si>
  <si>
    <t>高分子凝集剤（カチオン系）</t>
  </si>
  <si>
    <t>（８）</t>
  </si>
  <si>
    <t>クリディライトＨ－５０６</t>
  </si>
  <si>
    <t>クリディライトＨ－５０６</t>
  </si>
  <si>
    <t>（９）</t>
  </si>
  <si>
    <t>機器冷却水薬剤</t>
  </si>
  <si>
    <t>栗田工業（トップコールＴ-９１６）</t>
  </si>
  <si>
    <t>（１０）</t>
  </si>
  <si>
    <t>清缶剤</t>
  </si>
  <si>
    <t>栗田工業（カルゲンＬ３２７）</t>
  </si>
  <si>
    <t>（１１）</t>
  </si>
  <si>
    <t>リン酸</t>
  </si>
  <si>
    <t>７５％溶液</t>
  </si>
  <si>
    <t>（１２）</t>
  </si>
  <si>
    <t>シントーノンソル乳剤Ｂ（同等品可）</t>
  </si>
  <si>
    <t>（１３）</t>
  </si>
  <si>
    <t>亜硫酸ソーダ</t>
  </si>
  <si>
    <t>３０％溶液（ダイクリーンＦ５１１）</t>
  </si>
  <si>
    <t>（１４）</t>
  </si>
  <si>
    <t>水砕分散剤（クリフロートＤ６０３）</t>
  </si>
  <si>
    <t>栗田工業</t>
  </si>
  <si>
    <t>（１５）</t>
  </si>
  <si>
    <t>石灰石（粉石灰）</t>
  </si>
  <si>
    <t>（１６）</t>
  </si>
  <si>
    <t>活性炭入り消石灰</t>
  </si>
  <si>
    <t>太平洋セメント（ハイライム-Ｃ）</t>
  </si>
  <si>
    <t>（１７）</t>
  </si>
  <si>
    <t>水処理活性炭（入替業務含む）</t>
  </si>
  <si>
    <t>（１８）</t>
  </si>
  <si>
    <t>水酸化カルシウム</t>
  </si>
  <si>
    <t>（１９）</t>
  </si>
  <si>
    <t>ポリ塩化アルミニウム（ＰＡＣ）</t>
  </si>
  <si>
    <t>ＪＩＳ－Ｋ１４７５</t>
  </si>
  <si>
    <t>（２０）</t>
  </si>
  <si>
    <t>硫酸バンド</t>
  </si>
  <si>
    <t>８％　液体</t>
  </si>
  <si>
    <t>（２１）</t>
  </si>
  <si>
    <t>苛性ソーダ</t>
  </si>
  <si>
    <t>２５％　液体</t>
  </si>
  <si>
    <t>（２２）</t>
  </si>
  <si>
    <t>塩酸</t>
  </si>
  <si>
    <t>３５％液体</t>
  </si>
  <si>
    <t>（２３）</t>
  </si>
  <si>
    <t>メタノール</t>
  </si>
  <si>
    <t>５０％液体</t>
  </si>
  <si>
    <t>（２４）</t>
  </si>
  <si>
    <t>尿素</t>
  </si>
  <si>
    <t>（４０％溶液）</t>
  </si>
  <si>
    <t>（２５）</t>
  </si>
  <si>
    <t>特殊キレート剤</t>
  </si>
  <si>
    <t>大内新興化学（ＮＳ-Ｂ2）</t>
  </si>
  <si>
    <t>（２６）</t>
  </si>
  <si>
    <t>キレート剤</t>
  </si>
  <si>
    <t>エポフロックＬ１　　　　ウエルクリンＫ１００</t>
  </si>
  <si>
    <t>（２７）</t>
  </si>
  <si>
    <t>乳剤（消毒液）</t>
  </si>
  <si>
    <t>ジクロルボス　５％</t>
  </si>
  <si>
    <t>（２８）</t>
  </si>
  <si>
    <t>油剤（防疫用殺虫剤）</t>
  </si>
  <si>
    <t>ネオミサイル</t>
  </si>
  <si>
    <t>（２９）</t>
  </si>
  <si>
    <t>消毒用エタノール</t>
  </si>
  <si>
    <t>（３０）</t>
  </si>
  <si>
    <t>塩化第一鉄</t>
  </si>
  <si>
    <t>３２．０％溶液（鉄分濃度１４．１％）</t>
  </si>
  <si>
    <t>（３１）</t>
  </si>
  <si>
    <t>(1) ダニ簡易検査キット</t>
  </si>
  <si>
    <t>(2)　その他</t>
  </si>
  <si>
    <t>(　　　　　  　　 　　）　（　　　　　　　　　　　）</t>
  </si>
  <si>
    <t>機械器具</t>
  </si>
  <si>
    <t>医療機械器具</t>
  </si>
  <si>
    <t>耳鏡、鼻鏡、舌圧子</t>
  </si>
  <si>
    <t>オージオメーター</t>
  </si>
  <si>
    <t>ヤガミ</t>
  </si>
  <si>
    <t>非接触型温度計</t>
  </si>
  <si>
    <t>（　　　　　　　　　　　）　（　　　　　　　　　　　）</t>
  </si>
  <si>
    <t>（　　　　　　　　　　　　）　（　　　　　　　　　　　　）</t>
  </si>
  <si>
    <t>水道機械器具</t>
  </si>
  <si>
    <t>水道メーター</t>
  </si>
  <si>
    <t>農業機械器具</t>
  </si>
  <si>
    <t>ポンプ　（２）草刈機、刈払機、芝刈機</t>
  </si>
  <si>
    <t>機械器具（クリーンセンター使用）</t>
  </si>
  <si>
    <t>（１）</t>
  </si>
  <si>
    <t>エアークリーナー、オイルクリーナー、
オイルセパレータエレメント</t>
  </si>
  <si>
    <t>スタビコンプレッサー用（三井精機㈱製）</t>
  </si>
  <si>
    <t>エアークリーナー、オイルクリーナー</t>
  </si>
  <si>
    <t>エアーコンプレッサー用（三井精機㈱製）</t>
  </si>
  <si>
    <t>エアーフィルター、オイルフィルター</t>
  </si>
  <si>
    <t>ドミニクハンター製コンプレッサー用</t>
  </si>
  <si>
    <t>熱伝対</t>
  </si>
  <si>
    <t>規格（ＴＥ－１Ｇ－０２、Ｋ６００／０．７５、Ｌ＝８５０／９５０）</t>
  </si>
  <si>
    <t>炉頂油圧電磁弁シャットオフバルブ</t>
  </si>
  <si>
    <t>ヒロセバルブ工業㈱、富士エンジニアリング㈱、トキメック㈱</t>
  </si>
  <si>
    <t>溶融物処理コンベアスパイラルロール</t>
  </si>
  <si>
    <t>配管継手（ＳＵＳ）</t>
  </si>
  <si>
    <t>(８)</t>
  </si>
  <si>
    <r>
      <t>Ｏ</t>
    </r>
    <r>
      <rPr>
        <sz val="6"/>
        <rFont val="ＭＳ Ｐ明朝"/>
        <family val="1"/>
      </rPr>
      <t>２</t>
    </r>
    <r>
      <rPr>
        <sz val="10"/>
        <rFont val="ＭＳ Ｐ明朝"/>
        <family val="1"/>
      </rPr>
      <t>ＰＳＡ原料ブロワ－２次フィルター</t>
    </r>
  </si>
  <si>
    <t>Ｓ６－２４２４－１２ＡＭ（進和テック㈱）</t>
  </si>
  <si>
    <t>(９)</t>
  </si>
  <si>
    <t>ごみレベル計ワイヤー</t>
  </si>
  <si>
    <t>(10)</t>
  </si>
  <si>
    <t>上中段送風用フレキシブルチューブ</t>
  </si>
  <si>
    <t>(11)</t>
  </si>
  <si>
    <t>酸素パイプ</t>
  </si>
  <si>
    <t>(12)</t>
  </si>
  <si>
    <t>酸素ホルダー</t>
  </si>
  <si>
    <t>ＳＦＨ－１５Ａ－ＴＮ６－Ｓ－Ｓ（酸素アーク工業）</t>
  </si>
  <si>
    <t>(13)</t>
  </si>
  <si>
    <t>ボールバルブ、プランジャー</t>
  </si>
  <si>
    <t>桜製作所</t>
  </si>
  <si>
    <t>(14)</t>
  </si>
  <si>
    <t>ブローブフィルター（発生ガス分析計）</t>
  </si>
  <si>
    <t>(15)</t>
  </si>
  <si>
    <t>消防・防災用品</t>
  </si>
  <si>
    <t>消防用ポンプ</t>
  </si>
  <si>
    <t>小型動力ポンプ</t>
  </si>
  <si>
    <t>小型動力ポンプ付積載車</t>
  </si>
  <si>
    <t>防災用品</t>
  </si>
  <si>
    <t>非常用保存食（飲料水等含む）</t>
  </si>
  <si>
    <t>災害対応簡易ベッド</t>
  </si>
  <si>
    <t>ビニール製防護服</t>
  </si>
  <si>
    <t>道路補修材</t>
  </si>
  <si>
    <t>家具・装飾</t>
  </si>
  <si>
    <t>インテリア</t>
  </si>
  <si>
    <t>サンゲツ、ローレル、タチカワ</t>
  </si>
  <si>
    <t>（１）</t>
  </si>
  <si>
    <t>カーペット</t>
  </si>
  <si>
    <t>（４）</t>
  </si>
  <si>
    <t>（　　　　　　　　　　　）　（　　　　　　　　　　　）</t>
  </si>
  <si>
    <t>（　　　　　　　　　　　）　（　　　　　　　　　　　）</t>
  </si>
  <si>
    <t>燃料</t>
  </si>
  <si>
    <t>石油類</t>
  </si>
  <si>
    <t>（１）</t>
  </si>
  <si>
    <t>（４）</t>
  </si>
  <si>
    <t>オイル</t>
  </si>
  <si>
    <t>コレナオイルＲＳ３２、フェアコールＲＡ３２、スクリュー３３</t>
  </si>
  <si>
    <t>（５）</t>
  </si>
  <si>
    <t>潤滑油（グリース）</t>
  </si>
  <si>
    <t>パーマ１２Ｆ０１（日本ピローブロック）,スタミナグリス２、
パイロノックグリース２、ウレアグリース３</t>
  </si>
  <si>
    <t>（６）</t>
  </si>
  <si>
    <t>（　　　　　　　　　　　）　（　　　　　　　　　　　）</t>
  </si>
  <si>
    <t>ガス</t>
  </si>
  <si>
    <t>（１）</t>
  </si>
  <si>
    <t>窒素ガス</t>
  </si>
  <si>
    <t>（４）</t>
  </si>
  <si>
    <t>（　　　　　　　　　　　）　（　　　　　　　　　　　）</t>
  </si>
  <si>
    <t>プロパンガス</t>
  </si>
  <si>
    <t>（　　　　　　　　　　　）　（　　　　　　　　　　　）</t>
  </si>
  <si>
    <t>都市ガス</t>
  </si>
  <si>
    <t>（３）</t>
  </si>
  <si>
    <t>（　　　　　　　　　　　）　（　　　　　　　　　　　）</t>
  </si>
  <si>
    <t>車両販売</t>
  </si>
  <si>
    <t>自動車等販売</t>
  </si>
  <si>
    <t>大型</t>
  </si>
  <si>
    <t>普通（乗用車・トラック・ライトバン）</t>
  </si>
  <si>
    <t>軽（乗用車・バン・トラック・貨物）</t>
  </si>
  <si>
    <t>特殊（塵芥車）</t>
  </si>
  <si>
    <t>（５）</t>
  </si>
  <si>
    <t>ハイブリッドカー</t>
  </si>
  <si>
    <t>（６）</t>
  </si>
  <si>
    <t>バイク・自転車</t>
  </si>
  <si>
    <t>（７）</t>
  </si>
  <si>
    <t>（　　　　　　　　　　　）　（　　　　　　　　　　　）</t>
  </si>
  <si>
    <t>自動車等修理・車検</t>
  </si>
  <si>
    <t>大型（車検・板金塗装等）</t>
  </si>
  <si>
    <t>普通車（車検・板金塗装等）</t>
  </si>
  <si>
    <t>軽自動車（車検・板金塗装等）</t>
  </si>
  <si>
    <t>特殊車両（車検・板金塗装等）</t>
  </si>
  <si>
    <t>ハイブリッドカー（車検・板金塗装等）</t>
  </si>
  <si>
    <t>（６）</t>
  </si>
  <si>
    <t>（７）</t>
  </si>
  <si>
    <t>部品販売</t>
  </si>
  <si>
    <t>タイヤ　（２）バッテリー</t>
  </si>
  <si>
    <t>不用品回収</t>
  </si>
  <si>
    <t>金属</t>
  </si>
  <si>
    <t>車両</t>
  </si>
  <si>
    <t>※古物商許可の写しを必ず添付すること。</t>
  </si>
  <si>
    <t>植物・造園</t>
  </si>
  <si>
    <t>植木等</t>
  </si>
  <si>
    <t>（１）</t>
  </si>
  <si>
    <t>植木　（２）種　（３）苗</t>
  </si>
  <si>
    <t>（　　　　　　　　　　　）　（　　　　　　　　　　　）</t>
  </si>
  <si>
    <t>食料品</t>
  </si>
  <si>
    <t>米穀</t>
  </si>
  <si>
    <t>めん類</t>
  </si>
  <si>
    <t>青果類</t>
  </si>
  <si>
    <t>魚介類</t>
  </si>
  <si>
    <t>食肉類</t>
  </si>
  <si>
    <t>鶏卵類</t>
  </si>
  <si>
    <t>乾物</t>
  </si>
  <si>
    <t>調味料</t>
  </si>
  <si>
    <t>氷</t>
  </si>
  <si>
    <t>菓子・パン類</t>
  </si>
  <si>
    <t>お菓子詰合せ</t>
  </si>
  <si>
    <t>酒・飲料水</t>
  </si>
  <si>
    <t>牛乳・乳製品</t>
  </si>
  <si>
    <t>茶(茶道具含む）</t>
  </si>
  <si>
    <t>弁当</t>
  </si>
  <si>
    <t>（　　　　　　　　　　）　（　　　　　　　　　　）</t>
  </si>
  <si>
    <t>斎場備品</t>
  </si>
  <si>
    <t>選挙用品</t>
  </si>
  <si>
    <t>鉄工・金属加工品</t>
  </si>
  <si>
    <t>舞台装置</t>
  </si>
  <si>
    <t>鍵</t>
  </si>
  <si>
    <t>（　　　　　　　　　　　）　（　　　　　　　　　　　）</t>
  </si>
  <si>
    <t>一般印刷</t>
  </si>
  <si>
    <t>電算帳票印刷</t>
  </si>
  <si>
    <t>シール印刷</t>
  </si>
  <si>
    <t>地図印刷</t>
  </si>
  <si>
    <t>マイクロマイラー</t>
  </si>
  <si>
    <t>カメラ・映写機・ＤＰＥ</t>
  </si>
  <si>
    <t>磁気カード</t>
  </si>
  <si>
    <t>航空写真</t>
  </si>
  <si>
    <t>企画・編集デザイン</t>
  </si>
  <si>
    <t>家電品</t>
  </si>
  <si>
    <t>電気材料</t>
  </si>
  <si>
    <t>通信機器</t>
  </si>
  <si>
    <t>家庭用台所用品</t>
  </si>
  <si>
    <t>清掃用具</t>
  </si>
  <si>
    <t>石油ストーブ</t>
  </si>
  <si>
    <t>ブルーシート</t>
  </si>
  <si>
    <t>土のう袋</t>
  </si>
  <si>
    <t>ポリ袋</t>
  </si>
  <si>
    <t>トイレットペーパー等</t>
  </si>
  <si>
    <t>ギフト用品</t>
  </si>
  <si>
    <t>盾・トロフィー</t>
  </si>
  <si>
    <t>時計</t>
  </si>
  <si>
    <t>衣料</t>
  </si>
  <si>
    <t>寝具</t>
  </si>
  <si>
    <t>帽子</t>
  </si>
  <si>
    <t>皮革製品</t>
  </si>
  <si>
    <t>ゴム製品</t>
  </si>
  <si>
    <t>履物</t>
  </si>
  <si>
    <t>旗・のぼり</t>
  </si>
  <si>
    <t>テント</t>
  </si>
  <si>
    <t>医薬品</t>
  </si>
  <si>
    <t>衛生材料</t>
  </si>
  <si>
    <t>ワクチン</t>
  </si>
  <si>
    <t>試薬・工業用薬品</t>
  </si>
  <si>
    <t>医療機械機具</t>
  </si>
  <si>
    <t>AED</t>
  </si>
  <si>
    <t>介護・福祉用品</t>
  </si>
  <si>
    <t>計測理化学機器</t>
  </si>
  <si>
    <t>電動工具</t>
  </si>
  <si>
    <t>発電機</t>
  </si>
  <si>
    <t>噴霧器</t>
  </si>
  <si>
    <t>厨房機械器具（業務用）</t>
  </si>
  <si>
    <t>水道機械器具</t>
  </si>
  <si>
    <t>建設機械器具</t>
  </si>
  <si>
    <t>空調機械器具</t>
  </si>
  <si>
    <t>農業機械器具</t>
  </si>
  <si>
    <t>機械器具（クリーンセンター使用）</t>
  </si>
  <si>
    <t>消防ホース</t>
  </si>
  <si>
    <t>消火器</t>
  </si>
  <si>
    <t>消防用ポンプ</t>
  </si>
  <si>
    <t>消防自動車</t>
  </si>
  <si>
    <t>消防団服等</t>
  </si>
  <si>
    <t>防災用品</t>
  </si>
  <si>
    <t>石灰（ライン用）</t>
  </si>
  <si>
    <t>セメント</t>
  </si>
  <si>
    <t>生コンクリート</t>
  </si>
  <si>
    <t>道路補修材</t>
  </si>
  <si>
    <t>真砂土・砕石・砂</t>
  </si>
  <si>
    <t>土のう</t>
  </si>
  <si>
    <t>塗料</t>
  </si>
  <si>
    <t>交通安全資材</t>
  </si>
  <si>
    <t>木材</t>
  </si>
  <si>
    <t>プレハブ</t>
  </si>
  <si>
    <t>木工家具</t>
  </si>
  <si>
    <t>インテリア</t>
  </si>
  <si>
    <t>表具・表装</t>
  </si>
  <si>
    <t>畳</t>
  </si>
  <si>
    <t>ガラス・サッシ・建具</t>
  </si>
  <si>
    <t>石油類</t>
  </si>
  <si>
    <t>オープンドラム</t>
  </si>
  <si>
    <t>ガス（酸素、窒素等）</t>
  </si>
  <si>
    <t>プロパンガス（ガス器具を含む）</t>
  </si>
  <si>
    <t>都市ガス</t>
  </si>
  <si>
    <t>コークス</t>
  </si>
  <si>
    <t>自動車等販売（バイク・自転車含む）</t>
  </si>
  <si>
    <t>自動車等修理・車検（バイク等含む）</t>
  </si>
  <si>
    <t>電装関係</t>
  </si>
  <si>
    <t>部品販売（タイヤ、バッテリー等)</t>
  </si>
  <si>
    <t>ナンバープレート</t>
  </si>
  <si>
    <t>金属</t>
  </si>
  <si>
    <t>紙類</t>
  </si>
  <si>
    <t>車両</t>
  </si>
  <si>
    <t>スラグ・メタル</t>
  </si>
  <si>
    <t>生花</t>
  </si>
  <si>
    <t>造花</t>
  </si>
  <si>
    <t>植木等</t>
  </si>
  <si>
    <t>飼料</t>
  </si>
  <si>
    <t>肥料</t>
  </si>
  <si>
    <t>米穀</t>
  </si>
  <si>
    <t>めん類</t>
  </si>
  <si>
    <t>青果類</t>
  </si>
  <si>
    <t>魚介類</t>
  </si>
  <si>
    <t>食肉類</t>
  </si>
  <si>
    <t>鶏卵類</t>
  </si>
  <si>
    <t>乾物</t>
  </si>
  <si>
    <t>調味料</t>
  </si>
  <si>
    <t>氷</t>
  </si>
  <si>
    <t>菓子・パン類</t>
  </si>
  <si>
    <t>お菓子詰合せ</t>
  </si>
  <si>
    <t>酒・飲料水</t>
  </si>
  <si>
    <t>牛乳・乳製品</t>
  </si>
  <si>
    <t>茶（茶道具含む）</t>
  </si>
  <si>
    <t>弁当</t>
  </si>
  <si>
    <t>斎場備品</t>
  </si>
  <si>
    <t>選挙用品</t>
  </si>
  <si>
    <t>鉄工・金属加工品</t>
  </si>
  <si>
    <t>舞台装置</t>
  </si>
  <si>
    <t>鍵</t>
  </si>
  <si>
    <t>①事務用品</t>
  </si>
  <si>
    <t>詳　　　細　　　品　　　目</t>
  </si>
  <si>
    <t>別　紙</t>
  </si>
  <si>
    <t>・取り扱いのできる詳細品目を○で囲み、メーカー等を記載してください。</t>
  </si>
  <si>
    <t>ビデオ</t>
  </si>
  <si>
    <t>詳　　　細　　　品　　　目</t>
  </si>
  <si>
    <t>・取り扱いのできる詳細品目を○で囲んでください。</t>
  </si>
  <si>
    <t>シングル１３０ｍ芯無（どのホルダーでも使用可能）</t>
  </si>
  <si>
    <t>縫製・繊維製品</t>
  </si>
  <si>
    <t>（１）</t>
  </si>
  <si>
    <t>ガーゼ、包帯、絆創膏等</t>
  </si>
  <si>
    <t>フェイスシールド</t>
  </si>
  <si>
    <t>（　　　　　　　　　　　）　（　　　　　　　　　　　）</t>
  </si>
  <si>
    <t>詳　　　細　　　品　　　目</t>
  </si>
  <si>
    <t>ワクチン</t>
  </si>
  <si>
    <t>（１）</t>
  </si>
  <si>
    <t>（２）</t>
  </si>
  <si>
    <t>（４）</t>
  </si>
  <si>
    <t>詳　　　細　　　品　　　目</t>
  </si>
  <si>
    <t>・取り扱いのできる詳細品目を○で囲み、メーカー等を記載してください。
・メーカー以外で主に取り扱うものがあれば、記入してください。</t>
  </si>
  <si>
    <t>・取り扱いのできる詳細品目を○で囲んでください。</t>
  </si>
  <si>
    <t>建設・建築資材</t>
  </si>
  <si>
    <t>・取り扱いのできる詳細品目を○で囲み、メーカー等を記載してください。
・メーカー以外で主に取り扱うものがあれば、記入してください。</t>
  </si>
  <si>
    <t>・取り扱いのできる詳細品目を○で囲み、メーカー等を記載してください。
・メーカー以外で主に取り扱うものがあれば、記入してください。</t>
  </si>
  <si>
    <t>・取り扱いのできる詳細品目を○で囲み、メーカー等を記載してください。
・メーカー等を記入してください。</t>
  </si>
  <si>
    <t>車両修理・点検</t>
  </si>
  <si>
    <t>メーカー等</t>
  </si>
  <si>
    <t>・取り扱いのできる詳細品目を○で囲み、メーカー等を記載してください。
・メーカー等を記入してください。</t>
  </si>
  <si>
    <r>
      <t>※</t>
    </r>
    <r>
      <rPr>
        <b/>
        <sz val="11"/>
        <rFont val="ＭＳ Ｐ明朝"/>
        <family val="1"/>
      </rPr>
      <t>指定工場</t>
    </r>
    <r>
      <rPr>
        <sz val="11"/>
        <rFont val="ＭＳ Ｐ明朝"/>
        <family val="1"/>
      </rPr>
      <t>または</t>
    </r>
    <r>
      <rPr>
        <b/>
        <sz val="11"/>
        <rFont val="ＭＳ Ｐ明朝"/>
        <family val="1"/>
      </rPr>
      <t>認証工場</t>
    </r>
    <r>
      <rPr>
        <sz val="11"/>
        <rFont val="ＭＳ Ｐ明朝"/>
        <family val="1"/>
      </rPr>
      <t>（　有　・　無　）
（有の場合は認証等写しを添付して下さい）</t>
    </r>
  </si>
  <si>
    <t>エンジンオイル</t>
  </si>
  <si>
    <t>ガソリン 　</t>
  </si>
  <si>
    <t>灯油</t>
  </si>
  <si>
    <t>一酸化炭素ガス</t>
  </si>
  <si>
    <t>酸素ガス</t>
  </si>
  <si>
    <t>ガス器具</t>
  </si>
  <si>
    <t>プロパンガス　</t>
  </si>
  <si>
    <t>ガス器具</t>
  </si>
  <si>
    <t>ブラインド</t>
  </si>
  <si>
    <t>カーテン</t>
  </si>
  <si>
    <t>高温合材</t>
  </si>
  <si>
    <t>常温合材</t>
  </si>
  <si>
    <t>タオルケット</t>
  </si>
  <si>
    <t>布団・毛布</t>
  </si>
  <si>
    <t>長靴</t>
  </si>
  <si>
    <t>安全靴</t>
  </si>
  <si>
    <t>チラシ</t>
  </si>
  <si>
    <t>パンフレット</t>
  </si>
  <si>
    <t>ポスター　</t>
  </si>
  <si>
    <t>製本</t>
  </si>
  <si>
    <t>封筒</t>
  </si>
  <si>
    <t>ダイレクト印刷</t>
  </si>
  <si>
    <t>・取り扱いのできる詳細品目を○で囲み、自社製品があれば○をつけてください。</t>
  </si>
  <si>
    <t>汎用圧着用紙</t>
  </si>
  <si>
    <t>通知書</t>
  </si>
  <si>
    <t>ＯＣＲ</t>
  </si>
  <si>
    <t>ＣＤ</t>
  </si>
  <si>
    <t>ＤＶＤ</t>
  </si>
  <si>
    <t>事務用機器</t>
  </si>
  <si>
    <t>事務用機器</t>
  </si>
  <si>
    <t>複合機</t>
  </si>
  <si>
    <t>情報処理機器</t>
  </si>
  <si>
    <t>トナー</t>
  </si>
  <si>
    <t>（　　　　　　　　　）　（　　　　　　　　　）</t>
  </si>
  <si>
    <t>○</t>
  </si>
  <si>
    <t>株式会社○○</t>
  </si>
  <si>
    <t>用紙類</t>
  </si>
  <si>
    <t>○○○</t>
  </si>
  <si>
    <t>ノートパソコン</t>
  </si>
  <si>
    <t>家電品、電気材料、通信機器、その他</t>
  </si>
  <si>
    <t>金属、紙類、車両、スラグ・メタル、楽器、その他</t>
  </si>
  <si>
    <t>斎場備品、選挙用品、鉄工・金属加工品、舞台装置、鍵、その他</t>
  </si>
  <si>
    <t>商号又は名称</t>
  </si>
  <si>
    <t>※委任を行う場合は記入してください。</t>
  </si>
  <si>
    <t>電気材料</t>
  </si>
  <si>
    <t>通信機器</t>
  </si>
  <si>
    <t>紙類</t>
  </si>
  <si>
    <t>スラグ・メタル</t>
  </si>
  <si>
    <t>＊車両引取業者であること。</t>
  </si>
  <si>
    <t>・取り扱いのできる詳細品目を○で囲み、メーカー等を記載してください。
・メーカー等を記入してください。</t>
  </si>
  <si>
    <t>別紙</t>
  </si>
  <si>
    <r>
      <t>文房具、用紙類、</t>
    </r>
    <r>
      <rPr>
        <b/>
        <u val="single"/>
        <sz val="11"/>
        <rFont val="ＭＳ Ｐゴシック"/>
        <family val="3"/>
      </rPr>
      <t>事務用機器</t>
    </r>
    <r>
      <rPr>
        <sz val="11"/>
        <rFont val="ＭＳ Ｐゴシック"/>
        <family val="3"/>
      </rPr>
      <t>、選挙用事務用機器、事務用家具類、</t>
    </r>
    <r>
      <rPr>
        <b/>
        <u val="single"/>
        <sz val="11"/>
        <rFont val="ＭＳ Ｐゴシック"/>
        <family val="3"/>
      </rPr>
      <t>情報処理機器（消耗品・ハード）</t>
    </r>
    <r>
      <rPr>
        <sz val="11"/>
        <rFont val="ＭＳ Ｐゴシック"/>
        <family val="3"/>
      </rPr>
      <t>、印判・印章、額縁、その他</t>
    </r>
  </si>
  <si>
    <r>
      <t>学校教材、理科教材、保育用品、運動用品、楽器、ピアノ調律、楽器修理、</t>
    </r>
    <r>
      <rPr>
        <b/>
        <u val="single"/>
        <sz val="11"/>
        <rFont val="ＭＳ Ｐゴシック"/>
        <family val="3"/>
      </rPr>
      <t>視聴覚教材</t>
    </r>
    <r>
      <rPr>
        <sz val="11"/>
        <rFont val="ＭＳ Ｐゴシック"/>
        <family val="3"/>
      </rPr>
      <t>、書籍、ミシン、玩具、その他</t>
    </r>
  </si>
  <si>
    <r>
      <rPr>
        <b/>
        <u val="single"/>
        <sz val="11"/>
        <rFont val="ＭＳ Ｐゴシック"/>
        <family val="3"/>
      </rPr>
      <t>一般印刷</t>
    </r>
    <r>
      <rPr>
        <sz val="11"/>
        <rFont val="ＭＳ Ｐゴシック"/>
        <family val="3"/>
      </rPr>
      <t>、</t>
    </r>
    <r>
      <rPr>
        <b/>
        <u val="single"/>
        <sz val="11"/>
        <rFont val="ＭＳ Ｐゴシック"/>
        <family val="3"/>
      </rPr>
      <t>電算帳票印刷</t>
    </r>
    <r>
      <rPr>
        <sz val="11"/>
        <rFont val="ＭＳ Ｐゴシック"/>
        <family val="3"/>
      </rPr>
      <t>、シール印刷、地図印刷、マイクロ・マイラー、カメラ・映写機・ＤＰＥ、磁気カード、航空写真、企画・編集デザイン、その他</t>
    </r>
  </si>
  <si>
    <r>
      <rPr>
        <b/>
        <u val="single"/>
        <sz val="11"/>
        <rFont val="ＭＳ Ｐゴシック"/>
        <family val="3"/>
      </rPr>
      <t>衣料</t>
    </r>
    <r>
      <rPr>
        <sz val="11"/>
        <rFont val="ＭＳ Ｐゴシック"/>
        <family val="3"/>
      </rPr>
      <t>、</t>
    </r>
    <r>
      <rPr>
        <b/>
        <u val="single"/>
        <sz val="11"/>
        <rFont val="ＭＳ Ｐゴシック"/>
        <family val="3"/>
      </rPr>
      <t>寝具</t>
    </r>
    <r>
      <rPr>
        <sz val="11"/>
        <rFont val="ＭＳ Ｐゴシック"/>
        <family val="3"/>
      </rPr>
      <t>、帽子、皮革製品、ゴム製品、</t>
    </r>
    <r>
      <rPr>
        <b/>
        <u val="single"/>
        <sz val="11"/>
        <rFont val="ＭＳ Ｐゴシック"/>
        <family val="3"/>
      </rPr>
      <t>履物</t>
    </r>
    <r>
      <rPr>
        <sz val="11"/>
        <rFont val="ＭＳ Ｐゴシック"/>
        <family val="3"/>
      </rPr>
      <t>、</t>
    </r>
    <r>
      <rPr>
        <b/>
        <u val="single"/>
        <sz val="11"/>
        <rFont val="ＭＳ Ｐゴシック"/>
        <family val="3"/>
      </rPr>
      <t>旗・のぼり</t>
    </r>
    <r>
      <rPr>
        <sz val="11"/>
        <rFont val="ＭＳ Ｐゴシック"/>
        <family val="3"/>
      </rPr>
      <t>、テント、その他</t>
    </r>
  </si>
  <si>
    <r>
      <t>医薬品、</t>
    </r>
    <r>
      <rPr>
        <b/>
        <u val="single"/>
        <sz val="11"/>
        <rFont val="ＭＳ Ｐゴシック"/>
        <family val="3"/>
      </rPr>
      <t>衛生材料</t>
    </r>
    <r>
      <rPr>
        <sz val="11"/>
        <rFont val="ＭＳ Ｐゴシック"/>
        <family val="3"/>
      </rPr>
      <t>、</t>
    </r>
    <r>
      <rPr>
        <b/>
        <u val="single"/>
        <sz val="11"/>
        <rFont val="ＭＳ Ｐゴシック"/>
        <family val="3"/>
      </rPr>
      <t>ワクチン</t>
    </r>
    <r>
      <rPr>
        <sz val="11"/>
        <rFont val="ＭＳ Ｐゴシック"/>
        <family val="3"/>
      </rPr>
      <t>、消毒用エタノール、</t>
    </r>
    <r>
      <rPr>
        <b/>
        <u val="single"/>
        <sz val="11"/>
        <rFont val="ＭＳ Ｐゴシック"/>
        <family val="3"/>
      </rPr>
      <t>試薬・工業用薬品</t>
    </r>
    <r>
      <rPr>
        <sz val="11"/>
        <rFont val="ＭＳ Ｐゴシック"/>
        <family val="3"/>
      </rPr>
      <t>、その他</t>
    </r>
  </si>
  <si>
    <r>
      <rPr>
        <b/>
        <u val="single"/>
        <sz val="11"/>
        <rFont val="ＭＳ Ｐゴシック"/>
        <family val="3"/>
      </rPr>
      <t>医療機械機具</t>
    </r>
    <r>
      <rPr>
        <sz val="11"/>
        <rFont val="ＭＳ Ｐゴシック"/>
        <family val="3"/>
      </rPr>
      <t>、AED、介護・福祉用品、計測理化学機器、電動工具、発電機、噴霧器、
厨房機械器具（業務用）、</t>
    </r>
    <r>
      <rPr>
        <b/>
        <u val="single"/>
        <sz val="11"/>
        <rFont val="ＭＳ Ｐゴシック"/>
        <family val="3"/>
      </rPr>
      <t>水道機械器具</t>
    </r>
    <r>
      <rPr>
        <sz val="11"/>
        <rFont val="ＭＳ Ｐゴシック"/>
        <family val="3"/>
      </rPr>
      <t>、建設機械器具、空調機械器具、</t>
    </r>
    <r>
      <rPr>
        <b/>
        <u val="single"/>
        <sz val="11"/>
        <rFont val="ＭＳ Ｐゴシック"/>
        <family val="3"/>
      </rPr>
      <t>農業機械器具</t>
    </r>
    <r>
      <rPr>
        <sz val="11"/>
        <rFont val="ＭＳ Ｐゴシック"/>
        <family val="3"/>
      </rPr>
      <t xml:space="preserve">、
</t>
    </r>
    <r>
      <rPr>
        <b/>
        <u val="single"/>
        <sz val="11"/>
        <rFont val="ＭＳ Ｐゴシック"/>
        <family val="3"/>
      </rPr>
      <t>機械器具（クリーンセンター使用）</t>
    </r>
    <r>
      <rPr>
        <sz val="11"/>
        <rFont val="ＭＳ Ｐゴシック"/>
        <family val="3"/>
      </rPr>
      <t>、その他</t>
    </r>
  </si>
  <si>
    <r>
      <t>消防ホース、消火器、</t>
    </r>
    <r>
      <rPr>
        <b/>
        <u val="single"/>
        <sz val="11"/>
        <rFont val="ＭＳ Ｐゴシック"/>
        <family val="3"/>
      </rPr>
      <t>消防用ポンプ</t>
    </r>
    <r>
      <rPr>
        <sz val="11"/>
        <rFont val="ＭＳ Ｐゴシック"/>
        <family val="3"/>
      </rPr>
      <t>、消防自動車、消防団服等、</t>
    </r>
    <r>
      <rPr>
        <b/>
        <u val="single"/>
        <sz val="11"/>
        <rFont val="ＭＳ Ｐゴシック"/>
        <family val="3"/>
      </rPr>
      <t>防災用品</t>
    </r>
    <r>
      <rPr>
        <sz val="11"/>
        <rFont val="ＭＳ Ｐゴシック"/>
        <family val="3"/>
      </rPr>
      <t>、</t>
    </r>
    <r>
      <rPr>
        <b/>
        <u val="single"/>
        <sz val="11"/>
        <rFont val="ＭＳ Ｐゴシック"/>
        <family val="3"/>
      </rPr>
      <t>その他</t>
    </r>
  </si>
  <si>
    <r>
      <t>石灰（ライン用）、セメント、生コンクリート、</t>
    </r>
    <r>
      <rPr>
        <b/>
        <u val="single"/>
        <sz val="11"/>
        <rFont val="ＭＳ Ｐゴシック"/>
        <family val="3"/>
      </rPr>
      <t>道路補修材</t>
    </r>
    <r>
      <rPr>
        <sz val="11"/>
        <rFont val="ＭＳ Ｐゴシック"/>
        <family val="3"/>
      </rPr>
      <t>、真砂土・砕石・砂、土のう、
塗料、交通安全資材、木材、プレハブ、その他</t>
    </r>
  </si>
  <si>
    <r>
      <t>木工家具、</t>
    </r>
    <r>
      <rPr>
        <b/>
        <u val="single"/>
        <sz val="11"/>
        <rFont val="ＭＳ Ｐゴシック"/>
        <family val="3"/>
      </rPr>
      <t>インテリア</t>
    </r>
    <r>
      <rPr>
        <sz val="11"/>
        <rFont val="ＭＳ Ｐゴシック"/>
        <family val="3"/>
      </rPr>
      <t>、表具・表装、畳、ガラス・サッシ・建具、その他</t>
    </r>
  </si>
  <si>
    <r>
      <rPr>
        <b/>
        <u val="single"/>
        <sz val="11"/>
        <rFont val="ＭＳ Ｐゴシック"/>
        <family val="3"/>
      </rPr>
      <t>石油類</t>
    </r>
    <r>
      <rPr>
        <sz val="11"/>
        <rFont val="ＭＳ Ｐゴシック"/>
        <family val="3"/>
      </rPr>
      <t>、オープンドラム、</t>
    </r>
    <r>
      <rPr>
        <b/>
        <u val="single"/>
        <sz val="11"/>
        <rFont val="ＭＳ Ｐゴシック"/>
        <family val="3"/>
      </rPr>
      <t>ガス（酸素、窒素等）</t>
    </r>
    <r>
      <rPr>
        <sz val="11"/>
        <rFont val="ＭＳ Ｐゴシック"/>
        <family val="3"/>
      </rPr>
      <t>、</t>
    </r>
    <r>
      <rPr>
        <b/>
        <u val="single"/>
        <sz val="11"/>
        <rFont val="ＭＳ Ｐゴシック"/>
        <family val="3"/>
      </rPr>
      <t>プロパンガス（ガス器具を含む）</t>
    </r>
    <r>
      <rPr>
        <sz val="11"/>
        <rFont val="ＭＳ Ｐゴシック"/>
        <family val="3"/>
      </rPr>
      <t xml:space="preserve">、 
</t>
    </r>
    <r>
      <rPr>
        <b/>
        <u val="single"/>
        <sz val="11"/>
        <rFont val="ＭＳ Ｐゴシック"/>
        <family val="3"/>
      </rPr>
      <t>都市ガス</t>
    </r>
    <r>
      <rPr>
        <sz val="11"/>
        <rFont val="ＭＳ Ｐゴシック"/>
        <family val="3"/>
      </rPr>
      <t>、コークス、その他</t>
    </r>
  </si>
  <si>
    <r>
      <rPr>
        <b/>
        <u val="single"/>
        <sz val="11"/>
        <rFont val="ＭＳ Ｐゴシック"/>
        <family val="3"/>
      </rPr>
      <t>自動車等販売（バイク・自転車含む）</t>
    </r>
    <r>
      <rPr>
        <sz val="11"/>
        <rFont val="ＭＳ Ｐゴシック"/>
        <family val="3"/>
      </rPr>
      <t>、その他</t>
    </r>
  </si>
  <si>
    <r>
      <rPr>
        <b/>
        <u val="single"/>
        <sz val="11"/>
        <rFont val="ＭＳ Ｐゴシック"/>
        <family val="3"/>
      </rPr>
      <t>自動車等修理・車検（バイク・自転車含む）</t>
    </r>
    <r>
      <rPr>
        <sz val="11"/>
        <rFont val="ＭＳ Ｐゴシック"/>
        <family val="3"/>
      </rPr>
      <t>、電装関係、</t>
    </r>
    <r>
      <rPr>
        <b/>
        <u val="single"/>
        <sz val="11"/>
        <rFont val="ＭＳ Ｐゴシック"/>
        <family val="3"/>
      </rPr>
      <t>部品販売（タイヤ、バッテリー等)</t>
    </r>
    <r>
      <rPr>
        <sz val="11"/>
        <rFont val="ＭＳ Ｐゴシック"/>
        <family val="3"/>
      </rPr>
      <t>、
ナンバープレート、その他</t>
    </r>
  </si>
  <si>
    <r>
      <t>生花、造花、</t>
    </r>
    <r>
      <rPr>
        <b/>
        <u val="single"/>
        <sz val="11"/>
        <rFont val="ＭＳ Ｐゴシック"/>
        <family val="3"/>
      </rPr>
      <t>植木等</t>
    </r>
    <r>
      <rPr>
        <sz val="11"/>
        <rFont val="ＭＳ Ｐゴシック"/>
        <family val="3"/>
      </rPr>
      <t>、飼料、肥料、その他</t>
    </r>
  </si>
  <si>
    <t>消毒用エタノール</t>
  </si>
  <si>
    <r>
      <t>家庭用台所用品、</t>
    </r>
    <r>
      <rPr>
        <b/>
        <u val="single"/>
        <sz val="11"/>
        <rFont val="ＭＳ Ｐゴシック"/>
        <family val="3"/>
      </rPr>
      <t>清掃用具、</t>
    </r>
    <r>
      <rPr>
        <sz val="11"/>
        <rFont val="ＭＳ Ｐゴシック"/>
        <family val="3"/>
      </rPr>
      <t>石油ストーブ、ブルーシート、土のう袋、</t>
    </r>
    <r>
      <rPr>
        <b/>
        <u val="single"/>
        <sz val="11"/>
        <rFont val="ＭＳ Ｐゴシック"/>
        <family val="3"/>
      </rPr>
      <t>ポリ袋</t>
    </r>
    <r>
      <rPr>
        <sz val="11"/>
        <rFont val="ＭＳ Ｐゴシック"/>
        <family val="3"/>
      </rPr>
      <t>、</t>
    </r>
    <r>
      <rPr>
        <b/>
        <u val="single"/>
        <sz val="11"/>
        <rFont val="ＭＳ Ｐゴシック"/>
        <family val="3"/>
      </rPr>
      <t>トイレットペーパー等</t>
    </r>
    <r>
      <rPr>
        <sz val="11"/>
        <rFont val="ＭＳ Ｐゴシック"/>
        <family val="3"/>
      </rPr>
      <t>、ギフト用品、盾・トロフィー、時計、</t>
    </r>
    <r>
      <rPr>
        <b/>
        <u val="single"/>
        <sz val="11"/>
        <rFont val="ＭＳ Ｐゴシック"/>
        <family val="3"/>
      </rPr>
      <t>その他</t>
    </r>
  </si>
  <si>
    <t>米穀、めん類、青果類、魚介類、食肉類、鶏卵類、乾物、調味料、氷、菓子・パン類、酒・飲料水、牛乳・乳製品、茶（茶道具含む）、弁当、その他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</si>
</sst>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7">
    <font>
      <sz val="11"/>
      <name val="ＭＳ Ｐゴシック"/>
      <family val="3"/>
    </font>
    <font>
      <sz val="12"/>
      <name val="ＭＳ Ｐ明朝"/>
      <family val="1"/>
    </font>
    <font>
      <sz val="6"/>
      <name val="ＭＳ Ｐゴシック"/>
      <family val="3"/>
    </font>
    <font>
      <sz val="10"/>
      <name val="ＭＳ Ｐ明朝"/>
      <family val="1"/>
    </font>
    <font>
      <sz val="9"/>
      <name val="ＭＳ Ｐ明朝"/>
      <family val="1"/>
    </font>
    <font>
      <b/>
      <sz val="12"/>
      <name val="ＭＳ Ｐ明朝"/>
      <family val="1"/>
    </font>
    <font>
      <sz val="11"/>
      <name val="ＭＳ Ｐ明朝"/>
      <family val="1"/>
    </font>
    <font>
      <b/>
      <sz val="10"/>
      <color indexed="10"/>
      <name val="ＭＳ Ｐ明朝"/>
      <family val="1"/>
    </font>
    <font>
      <b/>
      <sz val="10"/>
      <name val="ＭＳ Ｐ明朝"/>
      <family val="1"/>
    </font>
    <font>
      <b/>
      <sz val="16"/>
      <name val="ＭＳ Ｐ明朝"/>
      <family val="1"/>
    </font>
    <font>
      <b/>
      <sz val="20"/>
      <name val="ＭＳ Ｐ明朝"/>
      <family val="1"/>
    </font>
    <font>
      <b/>
      <sz val="11"/>
      <name val="ＭＳ Ｐ明朝"/>
      <family val="1"/>
    </font>
    <font>
      <b/>
      <sz val="14"/>
      <name val="ＭＳ Ｐ明朝"/>
      <family val="1"/>
    </font>
    <font>
      <sz val="10"/>
      <name val="ＭＳ Ｐゴシック"/>
      <family val="3"/>
    </font>
    <font>
      <sz val="20"/>
      <name val="ＭＳ Ｐゴシック"/>
      <family val="3"/>
    </font>
    <font>
      <sz val="9"/>
      <name val="ＭＳ Ｐゴシック"/>
      <family val="3"/>
    </font>
    <font>
      <b/>
      <u val="single"/>
      <sz val="11"/>
      <name val="ＭＳ Ｐゴシック"/>
      <family val="3"/>
    </font>
    <font>
      <b/>
      <sz val="11"/>
      <name val="ＭＳ Ｐゴシック"/>
      <family val="3"/>
    </font>
    <font>
      <b/>
      <sz val="18"/>
      <name val="ＭＳ Ｐ明朝"/>
      <family val="1"/>
    </font>
    <font>
      <sz val="14"/>
      <name val="ＭＳ Ｐ明朝"/>
      <family val="1"/>
    </font>
    <font>
      <sz val="14"/>
      <name val="ＭＳ Ｐゴシック"/>
      <family val="3"/>
    </font>
    <font>
      <b/>
      <u val="single"/>
      <sz val="10"/>
      <name val="ＭＳ Ｐ明朝"/>
      <family val="1"/>
    </font>
    <font>
      <sz val="6"/>
      <name val="ＭＳ Ｐ明朝"/>
      <family val="1"/>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明朝"/>
      <family val="1"/>
    </font>
    <font>
      <u val="single"/>
      <sz val="10"/>
      <color indexed="12"/>
      <name val="ＭＳ Ｐゴシック"/>
      <family val="3"/>
    </font>
    <font>
      <sz val="10.5"/>
      <color indexed="8"/>
      <name val="ＭＳ 明朝"/>
      <family val="1"/>
    </font>
    <font>
      <sz val="11"/>
      <color indexed="10"/>
      <name val="ＭＳ Ｐ明朝"/>
      <family val="1"/>
    </font>
    <font>
      <sz val="10"/>
      <color indexed="10"/>
      <name val="ＭＳ Ｐ明朝"/>
      <family val="1"/>
    </font>
    <font>
      <sz val="14"/>
      <color indexed="10"/>
      <name val="ＭＳ Ｐ明朝"/>
      <family val="1"/>
    </font>
    <font>
      <b/>
      <sz val="12"/>
      <color indexed="10"/>
      <name val="ＭＳ Ｐ明朝"/>
      <family val="1"/>
    </font>
    <font>
      <b/>
      <sz val="16"/>
      <color indexed="10"/>
      <name val="ＭＳ Ｐ明朝"/>
      <family val="1"/>
    </font>
    <font>
      <sz val="9"/>
      <name val="Meiryo UI"/>
      <family val="3"/>
    </font>
    <font>
      <b/>
      <sz val="14"/>
      <color indexed="8"/>
      <name val="ＭＳ Ｐゴシック"/>
      <family val="3"/>
    </font>
    <font>
      <b/>
      <sz val="14"/>
      <color indexed="8"/>
      <name val="Calibri"/>
      <family val="2"/>
    </font>
    <font>
      <b/>
      <u val="single"/>
      <sz val="14"/>
      <color indexed="8"/>
      <name val="ＭＳ Ｐゴシック"/>
      <family val="3"/>
    </font>
    <font>
      <b/>
      <sz val="10.5"/>
      <color indexed="8"/>
      <name val="ＭＳ Ｐゴシック"/>
      <family val="3"/>
    </font>
    <font>
      <b/>
      <sz val="10.5"/>
      <color indexed="8"/>
      <name val="Calibri"/>
      <family val="2"/>
    </font>
    <font>
      <b/>
      <u val="single"/>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明朝"/>
      <family val="1"/>
    </font>
    <font>
      <u val="single"/>
      <sz val="10"/>
      <color theme="10"/>
      <name val="ＭＳ Ｐゴシック"/>
      <family val="3"/>
    </font>
    <font>
      <sz val="10.5"/>
      <color theme="1"/>
      <name val="ＭＳ 明朝"/>
      <family val="1"/>
    </font>
    <font>
      <sz val="11"/>
      <color theme="1"/>
      <name val="ＭＳ Ｐゴシック"/>
      <family val="3"/>
    </font>
    <font>
      <sz val="11"/>
      <color rgb="FFFF0000"/>
      <name val="ＭＳ Ｐ明朝"/>
      <family val="1"/>
    </font>
    <font>
      <b/>
      <sz val="16"/>
      <color rgb="FFFF0000"/>
      <name val="ＭＳ Ｐ明朝"/>
      <family val="1"/>
    </font>
    <font>
      <b/>
      <sz val="12"/>
      <color rgb="FFFF0000"/>
      <name val="ＭＳ Ｐ明朝"/>
      <family val="1"/>
    </font>
    <font>
      <sz val="14"/>
      <color rgb="FFFF0000"/>
      <name val="ＭＳ Ｐ明朝"/>
      <family val="1"/>
    </font>
    <font>
      <sz val="10"/>
      <color rgb="FFFF0000"/>
      <name val="ＭＳ Ｐ明朝"/>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hair"/>
      <top style="hair"/>
      <bottom style="thin"/>
    </border>
    <border>
      <left style="thin"/>
      <right style="hair"/>
      <top>
        <color indexed="63"/>
      </top>
      <bottom>
        <color indexed="63"/>
      </bottom>
    </border>
    <border>
      <left style="thin"/>
      <right style="thin"/>
      <top style="thin"/>
      <bottom>
        <color indexed="63"/>
      </bottom>
    </border>
    <border>
      <left style="hair"/>
      <right style="thin"/>
      <top>
        <color indexed="63"/>
      </top>
      <bottom style="thin"/>
    </border>
    <border>
      <left style="hair"/>
      <right style="thin"/>
      <top>
        <color indexed="63"/>
      </top>
      <bottom style="hair"/>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style="hair"/>
      <right style="hair"/>
      <top>
        <color indexed="63"/>
      </top>
      <bottom style="hair"/>
    </border>
    <border>
      <left>
        <color indexed="63"/>
      </left>
      <right style="thin"/>
      <top style="thin"/>
      <bottom>
        <color indexed="63"/>
      </bottom>
    </border>
    <border>
      <left style="thin"/>
      <right style="thin"/>
      <top style="thin"/>
      <bottom style="hair"/>
    </border>
    <border>
      <left style="thin"/>
      <right>
        <color indexed="63"/>
      </right>
      <top style="thin"/>
      <bottom style="hair"/>
    </border>
    <border>
      <left>
        <color indexed="63"/>
      </left>
      <right>
        <color indexed="63"/>
      </right>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hair"/>
      <right style="hair"/>
      <top style="hair"/>
      <bottom style="hair"/>
    </border>
    <border>
      <left style="hair"/>
      <right style="hair"/>
      <top style="thin"/>
      <bottom style="thin"/>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style="hair"/>
      <right>
        <color indexed="63"/>
      </right>
      <top style="hair"/>
      <bottom style="hair"/>
    </border>
    <border>
      <left style="thin"/>
      <right style="hair"/>
      <top style="hair"/>
      <bottom style="hair"/>
    </border>
    <border>
      <left style="hair"/>
      <right style="thin"/>
      <top style="hair"/>
      <bottom style="hair"/>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
      <left style="hair"/>
      <right style="thin"/>
      <top style="hair"/>
      <bottom style="thin"/>
    </border>
    <border>
      <left style="thin"/>
      <right style="hair"/>
      <top style="thin"/>
      <bottom style="thin"/>
    </border>
    <border>
      <left style="thin"/>
      <right style="hair"/>
      <top>
        <color indexed="63"/>
      </top>
      <bottom style="hair"/>
    </border>
    <border>
      <left>
        <color indexed="63"/>
      </left>
      <right style="hair"/>
      <top>
        <color indexed="63"/>
      </top>
      <bottom style="thin"/>
    </border>
    <border>
      <left>
        <color indexed="63"/>
      </left>
      <right>
        <color indexed="63"/>
      </right>
      <top style="thin"/>
      <bottom style="hair"/>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0" borderId="0" applyNumberFormat="0" applyFill="0" applyBorder="0" applyAlignment="0" applyProtection="0"/>
    <xf numFmtId="0" fontId="76" fillId="32" borderId="0" applyNumberFormat="0" applyBorder="0" applyAlignment="0" applyProtection="0"/>
  </cellStyleXfs>
  <cellXfs count="492">
    <xf numFmtId="0" fontId="0" fillId="0" borderId="0" xfId="0" applyAlignment="1">
      <alignment/>
    </xf>
    <xf numFmtId="0" fontId="3" fillId="0" borderId="0" xfId="0" applyFont="1" applyAlignment="1">
      <alignment/>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xf>
    <xf numFmtId="0" fontId="1" fillId="0" borderId="0" xfId="0" applyFont="1" applyFill="1" applyBorder="1" applyAlignment="1">
      <alignment horizontal="center" vertical="center"/>
    </xf>
    <xf numFmtId="0" fontId="3" fillId="0" borderId="0" xfId="0" applyFont="1" applyFill="1" applyBorder="1" applyAlignment="1">
      <alignment/>
    </xf>
    <xf numFmtId="0" fontId="3" fillId="0" borderId="0" xfId="0" applyFont="1" applyBorder="1" applyAlignment="1">
      <alignment horizontal="center" vertical="center"/>
    </xf>
    <xf numFmtId="0" fontId="8" fillId="0" borderId="0" xfId="0" applyFont="1" applyFill="1" applyBorder="1" applyAlignment="1">
      <alignment horizontal="center" vertical="center"/>
    </xf>
    <xf numFmtId="0" fontId="3" fillId="0" borderId="10" xfId="0" applyFont="1" applyBorder="1" applyAlignment="1">
      <alignment/>
    </xf>
    <xf numFmtId="0" fontId="0" fillId="0" borderId="0" xfId="0" applyFont="1" applyBorder="1" applyAlignment="1">
      <alignment/>
    </xf>
    <xf numFmtId="0" fontId="3" fillId="0" borderId="0" xfId="0" applyFont="1" applyFill="1" applyBorder="1" applyAlignment="1">
      <alignment horizontal="center" vertical="top"/>
    </xf>
    <xf numFmtId="0" fontId="5" fillId="0" borderId="0" xfId="0" applyFont="1" applyFill="1" applyBorder="1" applyAlignment="1">
      <alignment horizontal="center" vertical="center"/>
    </xf>
    <xf numFmtId="0" fontId="7" fillId="0" borderId="0" xfId="0" applyFont="1" applyBorder="1" applyAlignment="1">
      <alignment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8" fillId="34" borderId="13" xfId="0" applyFont="1" applyFill="1" applyBorder="1" applyAlignment="1">
      <alignment horizontal="center" vertical="center"/>
    </xf>
    <xf numFmtId="0" fontId="4" fillId="0" borderId="0" xfId="0" applyFont="1" applyBorder="1" applyAlignment="1">
      <alignment vertical="top"/>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0" borderId="0" xfId="0" applyFill="1" applyAlignment="1">
      <alignment/>
    </xf>
    <xf numFmtId="0" fontId="3" fillId="33" borderId="16" xfId="0" applyFont="1" applyFill="1" applyBorder="1" applyAlignment="1">
      <alignment horizontal="center" vertical="center" shrinkToFit="1"/>
    </xf>
    <xf numFmtId="0" fontId="77" fillId="0" borderId="14" xfId="0" applyFont="1" applyBorder="1" applyAlignment="1">
      <alignment horizontal="center" vertical="center"/>
    </xf>
    <xf numFmtId="0" fontId="10" fillId="0" borderId="0" xfId="0" applyFont="1" applyBorder="1" applyAlignment="1">
      <alignment horizontal="center" vertical="center"/>
    </xf>
    <xf numFmtId="0" fontId="13" fillId="0" borderId="0" xfId="0" applyFont="1" applyAlignment="1">
      <alignment horizontal="center" vertical="center"/>
    </xf>
    <xf numFmtId="0" fontId="0" fillId="0" borderId="0" xfId="0" applyFont="1" applyAlignment="1">
      <alignment vertical="center" shrinkToFit="1"/>
    </xf>
    <xf numFmtId="0" fontId="0" fillId="0" borderId="0" xfId="0" applyAlignment="1">
      <alignment vertical="center" wrapText="1"/>
    </xf>
    <xf numFmtId="0" fontId="0" fillId="0" borderId="0" xfId="0" applyAlignment="1">
      <alignment vertical="center"/>
    </xf>
    <xf numFmtId="0" fontId="13" fillId="0" borderId="17" xfId="0" applyNumberFormat="1"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7" xfId="0" applyBorder="1" applyAlignment="1">
      <alignment horizontal="center" vertical="center" wrapText="1"/>
    </xf>
    <xf numFmtId="0" fontId="0" fillId="0" borderId="17" xfId="0" applyFont="1" applyBorder="1" applyAlignment="1">
      <alignment horizontal="center" vertical="center"/>
    </xf>
    <xf numFmtId="0" fontId="63" fillId="0" borderId="17" xfId="43" applyFont="1" applyBorder="1" applyAlignment="1">
      <alignment vertical="center"/>
    </xf>
    <xf numFmtId="0" fontId="0" fillId="0" borderId="17" xfId="0" applyBorder="1" applyAlignment="1">
      <alignment vertical="center" wrapText="1" shrinkToFit="1"/>
    </xf>
    <xf numFmtId="0" fontId="15" fillId="0" borderId="0" xfId="0" applyFont="1" applyAlignment="1">
      <alignment vertical="center"/>
    </xf>
    <xf numFmtId="0" fontId="0" fillId="0" borderId="17" xfId="0" applyBorder="1" applyAlignment="1">
      <alignment vertical="center" wrapText="1"/>
    </xf>
    <xf numFmtId="0" fontId="0" fillId="0" borderId="17" xfId="0" applyFont="1" applyBorder="1" applyAlignment="1">
      <alignment vertical="center" wrapText="1"/>
    </xf>
    <xf numFmtId="0" fontId="78" fillId="0" borderId="17" xfId="43" applyFont="1" applyBorder="1" applyAlignment="1">
      <alignment vertical="center"/>
    </xf>
    <xf numFmtId="0" fontId="15" fillId="0" borderId="17" xfId="0" applyFont="1" applyBorder="1" applyAlignment="1">
      <alignment horizontal="center" vertical="center"/>
    </xf>
    <xf numFmtId="0" fontId="16" fillId="0" borderId="17" xfId="0" applyFont="1" applyBorder="1" applyAlignment="1">
      <alignment vertical="center" wrapText="1"/>
    </xf>
    <xf numFmtId="0" fontId="63" fillId="0" borderId="17" xfId="43" applyBorder="1" applyAlignment="1">
      <alignment vertical="center" shrinkToFit="1"/>
    </xf>
    <xf numFmtId="0" fontId="9" fillId="0" borderId="0" xfId="0" applyFont="1" applyAlignment="1">
      <alignment horizontal="center" vertical="center"/>
    </xf>
    <xf numFmtId="0" fontId="9"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center"/>
    </xf>
    <xf numFmtId="0" fontId="8" fillId="0" borderId="0" xfId="0" applyFont="1" applyBorder="1" applyAlignment="1">
      <alignment vertical="center"/>
    </xf>
    <xf numFmtId="0" fontId="3" fillId="0" borderId="0" xfId="0" applyFont="1" applyAlignment="1">
      <alignment horizontal="center" vertical="center"/>
    </xf>
    <xf numFmtId="0" fontId="19" fillId="0" borderId="0" xfId="0" applyFont="1" applyAlignment="1">
      <alignment/>
    </xf>
    <xf numFmtId="0" fontId="19" fillId="0" borderId="0" xfId="0" applyFont="1" applyAlignment="1">
      <alignment vertical="center"/>
    </xf>
    <xf numFmtId="0" fontId="19" fillId="0" borderId="13" xfId="0" applyFont="1" applyBorder="1" applyAlignment="1">
      <alignment horizontal="center" vertical="center"/>
    </xf>
    <xf numFmtId="0" fontId="19" fillId="0" borderId="18" xfId="0" applyFont="1" applyBorder="1" applyAlignment="1">
      <alignment vertical="center"/>
    </xf>
    <xf numFmtId="0" fontId="19" fillId="0" borderId="19" xfId="0" applyFont="1" applyBorder="1" applyAlignment="1">
      <alignment horizontal="center" vertical="center"/>
    </xf>
    <xf numFmtId="49" fontId="19" fillId="0" borderId="0" xfId="0" applyNumberFormat="1" applyFont="1" applyBorder="1" applyAlignment="1">
      <alignment vertical="center"/>
    </xf>
    <xf numFmtId="0" fontId="19" fillId="0" borderId="0" xfId="0" applyFont="1" applyBorder="1" applyAlignment="1">
      <alignment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10" xfId="0" applyFont="1" applyBorder="1" applyAlignment="1">
      <alignment vertical="center"/>
    </xf>
    <xf numFmtId="49" fontId="19" fillId="0" borderId="23" xfId="0" applyNumberFormat="1" applyFont="1" applyBorder="1" applyAlignment="1">
      <alignment vertical="center"/>
    </xf>
    <xf numFmtId="0" fontId="19" fillId="0" borderId="24" xfId="0" applyFont="1" applyBorder="1" applyAlignment="1">
      <alignment vertical="center"/>
    </xf>
    <xf numFmtId="0" fontId="19" fillId="0" borderId="0" xfId="0" applyFont="1" applyBorder="1" applyAlignment="1">
      <alignment horizontal="center" vertical="center"/>
    </xf>
    <xf numFmtId="0" fontId="19" fillId="0" borderId="25" xfId="0" applyFont="1" applyBorder="1" applyAlignment="1">
      <alignment horizontal="center" vertical="center"/>
    </xf>
    <xf numFmtId="0" fontId="3" fillId="0" borderId="0" xfId="0" applyFont="1" applyAlignment="1">
      <alignment vertical="center"/>
    </xf>
    <xf numFmtId="0" fontId="0" fillId="9" borderId="0" xfId="0" applyFont="1" applyFill="1" applyAlignment="1">
      <alignment vertical="center"/>
    </xf>
    <xf numFmtId="0" fontId="3" fillId="0" borderId="26" xfId="0" applyFont="1" applyFill="1" applyBorder="1" applyAlignment="1">
      <alignment vertical="top"/>
    </xf>
    <xf numFmtId="0" fontId="3" fillId="0" borderId="0" xfId="0" applyFont="1" applyFill="1" applyBorder="1" applyAlignment="1">
      <alignment vertical="top"/>
    </xf>
    <xf numFmtId="0" fontId="1" fillId="0" borderId="0" xfId="0" applyFont="1" applyFill="1" applyBorder="1" applyAlignment="1">
      <alignment horizontal="left" vertical="center"/>
    </xf>
    <xf numFmtId="0" fontId="5" fillId="0" borderId="0" xfId="0" applyFont="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3" fillId="0" borderId="22" xfId="0" applyFont="1" applyBorder="1" applyAlignment="1">
      <alignment horizontal="left" vertical="center"/>
    </xf>
    <xf numFmtId="0" fontId="3" fillId="0" borderId="22" xfId="0" applyFont="1" applyBorder="1" applyAlignment="1">
      <alignment vertical="center"/>
    </xf>
    <xf numFmtId="0" fontId="3" fillId="0" borderId="21" xfId="0" applyFont="1" applyBorder="1" applyAlignment="1">
      <alignment vertical="center"/>
    </xf>
    <xf numFmtId="49" fontId="3" fillId="0" borderId="0" xfId="0" applyNumberFormat="1" applyFont="1" applyBorder="1" applyAlignment="1">
      <alignment vertical="center"/>
    </xf>
    <xf numFmtId="0" fontId="3" fillId="0" borderId="27" xfId="0" applyFont="1" applyBorder="1" applyAlignment="1">
      <alignment vertical="center"/>
    </xf>
    <xf numFmtId="49" fontId="3" fillId="0" borderId="28" xfId="0" applyNumberFormat="1"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2" xfId="0" applyFont="1" applyBorder="1" applyAlignment="1">
      <alignment horizontal="center" vertical="center"/>
    </xf>
    <xf numFmtId="0" fontId="3" fillId="0" borderId="30" xfId="0" applyFont="1" applyBorder="1" applyAlignment="1">
      <alignment vertical="center"/>
    </xf>
    <xf numFmtId="49" fontId="3" fillId="0" borderId="31" xfId="0" applyNumberFormat="1"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25"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0" xfId="0" applyFont="1" applyAlignment="1">
      <alignment/>
    </xf>
    <xf numFmtId="0" fontId="19" fillId="0" borderId="0" xfId="0" applyFont="1" applyBorder="1" applyAlignment="1">
      <alignment horizontal="left"/>
    </xf>
    <xf numFmtId="49" fontId="3" fillId="0" borderId="23" xfId="0" applyNumberFormat="1" applyFont="1" applyBorder="1" applyAlignment="1">
      <alignment vertical="center"/>
    </xf>
    <xf numFmtId="49" fontId="3" fillId="0" borderId="24" xfId="0" applyNumberFormat="1" applyFont="1" applyBorder="1" applyAlignment="1">
      <alignment vertical="center"/>
    </xf>
    <xf numFmtId="0" fontId="3" fillId="0" borderId="0" xfId="0" applyFont="1" applyBorder="1" applyAlignment="1">
      <alignment/>
    </xf>
    <xf numFmtId="0" fontId="8" fillId="0" borderId="0" xfId="0" applyFont="1" applyAlignment="1">
      <alignment/>
    </xf>
    <xf numFmtId="0" fontId="5" fillId="0" borderId="0" xfId="0" applyFont="1" applyAlignment="1">
      <alignment/>
    </xf>
    <xf numFmtId="0" fontId="3" fillId="0" borderId="33" xfId="0" applyFont="1" applyBorder="1" applyAlignment="1">
      <alignment vertical="center"/>
    </xf>
    <xf numFmtId="0" fontId="3" fillId="0" borderId="10" xfId="0" applyFont="1" applyBorder="1" applyAlignment="1">
      <alignment horizontal="left" vertical="center"/>
    </xf>
    <xf numFmtId="0" fontId="21" fillId="0" borderId="0" xfId="0" applyFont="1" applyAlignment="1">
      <alignment/>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3" fillId="0" borderId="27" xfId="0" applyFont="1" applyBorder="1" applyAlignment="1">
      <alignment/>
    </xf>
    <xf numFmtId="0" fontId="3" fillId="0" borderId="22" xfId="0" applyFont="1" applyBorder="1" applyAlignment="1">
      <alignment/>
    </xf>
    <xf numFmtId="0" fontId="3" fillId="0" borderId="22" xfId="0" applyFont="1" applyBorder="1" applyAlignment="1">
      <alignment/>
    </xf>
    <xf numFmtId="0" fontId="3" fillId="0" borderId="25" xfId="0" applyFont="1" applyBorder="1" applyAlignment="1">
      <alignment/>
    </xf>
    <xf numFmtId="0" fontId="3" fillId="0" borderId="23" xfId="0" applyFont="1" applyBorder="1" applyAlignment="1">
      <alignment/>
    </xf>
    <xf numFmtId="0" fontId="3" fillId="0" borderId="24" xfId="0" applyFont="1" applyBorder="1" applyAlignment="1">
      <alignment/>
    </xf>
    <xf numFmtId="0" fontId="5"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6" fillId="0" borderId="34" xfId="0" applyFont="1" applyBorder="1" applyAlignment="1">
      <alignment horizontal="center" vertical="center" wrapText="1"/>
    </xf>
    <xf numFmtId="0" fontId="79" fillId="0" borderId="0" xfId="0" applyFont="1" applyAlignment="1">
      <alignment vertical="center"/>
    </xf>
    <xf numFmtId="0" fontId="80" fillId="0" borderId="0" xfId="0" applyFont="1" applyAlignment="1">
      <alignment vertical="center"/>
    </xf>
    <xf numFmtId="0" fontId="58" fillId="0" borderId="0" xfId="0" applyFont="1" applyAlignment="1">
      <alignment vertical="center"/>
    </xf>
    <xf numFmtId="0" fontId="19" fillId="0" borderId="35" xfId="0" applyFont="1" applyBorder="1" applyAlignment="1">
      <alignment vertical="center"/>
    </xf>
    <xf numFmtId="0" fontId="3" fillId="0" borderId="0" xfId="0" applyFont="1" applyFill="1" applyBorder="1" applyAlignment="1">
      <alignment horizontal="center" vertical="center"/>
    </xf>
    <xf numFmtId="0" fontId="8" fillId="0" borderId="0" xfId="0" applyFont="1" applyFill="1" applyBorder="1" applyAlignment="1">
      <alignment vertical="center"/>
    </xf>
    <xf numFmtId="0" fontId="19" fillId="19" borderId="17" xfId="0" applyFont="1" applyFill="1" applyBorder="1" applyAlignment="1">
      <alignment horizontal="center" vertical="center"/>
    </xf>
    <xf numFmtId="0" fontId="19" fillId="0" borderId="21" xfId="0" applyFont="1" applyBorder="1" applyAlignment="1">
      <alignment vertical="center"/>
    </xf>
    <xf numFmtId="0" fontId="19" fillId="0" borderId="36" xfId="0" applyFont="1" applyBorder="1" applyAlignment="1">
      <alignment horizontal="center" vertical="center"/>
    </xf>
    <xf numFmtId="0" fontId="19" fillId="0" borderId="27" xfId="0" applyFont="1" applyBorder="1" applyAlignment="1">
      <alignment vertical="center"/>
    </xf>
    <xf numFmtId="49" fontId="19" fillId="0" borderId="28" xfId="0" applyNumberFormat="1" applyFont="1" applyBorder="1" applyAlignment="1">
      <alignment vertical="center"/>
    </xf>
    <xf numFmtId="0" fontId="19" fillId="0" borderId="28" xfId="0" applyFont="1" applyBorder="1" applyAlignment="1">
      <alignment vertical="center"/>
    </xf>
    <xf numFmtId="0" fontId="19" fillId="0" borderId="29" xfId="0" applyFont="1" applyBorder="1" applyAlignment="1">
      <alignment vertical="center"/>
    </xf>
    <xf numFmtId="49" fontId="19" fillId="0" borderId="31" xfId="0" applyNumberFormat="1" applyFont="1" applyBorder="1" applyAlignment="1">
      <alignment vertical="center"/>
    </xf>
    <xf numFmtId="0" fontId="19" fillId="0" borderId="30" xfId="0" applyFont="1" applyBorder="1" applyAlignment="1">
      <alignment vertical="center"/>
    </xf>
    <xf numFmtId="0" fontId="19" fillId="0" borderId="31" xfId="0" applyFont="1" applyBorder="1" applyAlignment="1">
      <alignment vertical="center"/>
    </xf>
    <xf numFmtId="0" fontId="19" fillId="0" borderId="32" xfId="0" applyFont="1" applyBorder="1" applyAlignment="1">
      <alignment vertical="center"/>
    </xf>
    <xf numFmtId="0" fontId="19" fillId="0" borderId="22" xfId="0" applyFont="1" applyBorder="1" applyAlignment="1">
      <alignment vertical="center"/>
    </xf>
    <xf numFmtId="49" fontId="19" fillId="0" borderId="10" xfId="0" applyNumberFormat="1" applyFont="1" applyBorder="1" applyAlignment="1">
      <alignment vertical="center"/>
    </xf>
    <xf numFmtId="0" fontId="19" fillId="0" borderId="25" xfId="0" applyFont="1" applyBorder="1" applyAlignment="1">
      <alignment vertical="center"/>
    </xf>
    <xf numFmtId="49" fontId="19" fillId="0" borderId="24" xfId="0" applyNumberFormat="1" applyFont="1" applyBorder="1" applyAlignment="1">
      <alignment vertical="center"/>
    </xf>
    <xf numFmtId="0" fontId="19" fillId="35" borderId="17" xfId="0" applyFont="1" applyFill="1" applyBorder="1" applyAlignment="1">
      <alignment horizontal="center" vertical="center" wrapText="1"/>
    </xf>
    <xf numFmtId="0" fontId="19" fillId="0" borderId="23" xfId="0" applyFont="1" applyBorder="1" applyAlignment="1">
      <alignment vertical="center"/>
    </xf>
    <xf numFmtId="49" fontId="19" fillId="0" borderId="18" xfId="0" applyNumberFormat="1" applyFont="1" applyBorder="1" applyAlignment="1">
      <alignment vertical="center"/>
    </xf>
    <xf numFmtId="49" fontId="19" fillId="0" borderId="35" xfId="0" applyNumberFormat="1" applyFont="1" applyBorder="1" applyAlignment="1">
      <alignment vertical="center"/>
    </xf>
    <xf numFmtId="0" fontId="19" fillId="0" borderId="27" xfId="0" applyFont="1" applyBorder="1" applyAlignment="1">
      <alignment horizontal="center" vertical="center"/>
    </xf>
    <xf numFmtId="0" fontId="19" fillId="0" borderId="30" xfId="0" applyFont="1" applyBorder="1" applyAlignment="1">
      <alignment horizontal="center" vertical="center"/>
    </xf>
    <xf numFmtId="0" fontId="19" fillId="0" borderId="37" xfId="0" applyFont="1" applyBorder="1" applyAlignment="1">
      <alignment vertical="center"/>
    </xf>
    <xf numFmtId="0" fontId="19" fillId="0" borderId="33" xfId="0" applyFont="1" applyBorder="1" applyAlignment="1">
      <alignment vertical="center"/>
    </xf>
    <xf numFmtId="49" fontId="19" fillId="0" borderId="38" xfId="0" applyNumberFormat="1" applyFont="1" applyBorder="1" applyAlignment="1">
      <alignment vertical="center"/>
    </xf>
    <xf numFmtId="0" fontId="3" fillId="0" borderId="39" xfId="0" applyFont="1" applyBorder="1" applyAlignment="1">
      <alignment vertical="center"/>
    </xf>
    <xf numFmtId="49" fontId="3" fillId="0" borderId="40" xfId="0" applyNumberFormat="1"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8" fillId="0" borderId="10"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0" xfId="0" applyFont="1" applyBorder="1" applyAlignment="1">
      <alignment horizontal="left" vertical="center"/>
    </xf>
    <xf numFmtId="0" fontId="19" fillId="0" borderId="23" xfId="0" applyFont="1" applyBorder="1" applyAlignment="1">
      <alignment horizontal="center" vertical="center"/>
    </xf>
    <xf numFmtId="0" fontId="19" fillId="0" borderId="22" xfId="0" applyFont="1" applyBorder="1" applyAlignment="1">
      <alignment vertical="center" wrapText="1"/>
    </xf>
    <xf numFmtId="0" fontId="19" fillId="0" borderId="0" xfId="0" applyFont="1" applyBorder="1" applyAlignment="1">
      <alignment vertical="center" wrapText="1"/>
    </xf>
    <xf numFmtId="0" fontId="19" fillId="0" borderId="25" xfId="0" applyFont="1" applyBorder="1" applyAlignment="1">
      <alignment vertical="center" wrapText="1"/>
    </xf>
    <xf numFmtId="0" fontId="19" fillId="0" borderId="23" xfId="0" applyFont="1" applyBorder="1" applyAlignment="1">
      <alignment vertical="center" wrapText="1"/>
    </xf>
    <xf numFmtId="0" fontId="19" fillId="0" borderId="10" xfId="0" applyFont="1" applyBorder="1" applyAlignment="1">
      <alignment vertical="center" wrapText="1"/>
    </xf>
    <xf numFmtId="0" fontId="19" fillId="0" borderId="24" xfId="0" applyFont="1" applyBorder="1" applyAlignment="1">
      <alignment vertical="center" wrapText="1"/>
    </xf>
    <xf numFmtId="0" fontId="19" fillId="0" borderId="10" xfId="0" applyFont="1" applyBorder="1" applyAlignment="1">
      <alignment horizontal="center" vertical="center"/>
    </xf>
    <xf numFmtId="0" fontId="12" fillId="0" borderId="18" xfId="0" applyFont="1" applyBorder="1" applyAlignment="1">
      <alignment vertical="center"/>
    </xf>
    <xf numFmtId="0" fontId="12" fillId="0" borderId="18" xfId="0" applyFont="1" applyFill="1" applyBorder="1" applyAlignment="1">
      <alignment vertical="center"/>
    </xf>
    <xf numFmtId="0" fontId="19" fillId="0" borderId="18" xfId="0" applyFont="1" applyFill="1" applyBorder="1" applyAlignment="1">
      <alignment vertical="center"/>
    </xf>
    <xf numFmtId="0" fontId="23" fillId="0" borderId="35" xfId="0" applyFont="1" applyFill="1" applyBorder="1" applyAlignment="1">
      <alignment vertical="center"/>
    </xf>
    <xf numFmtId="0" fontId="19" fillId="0" borderId="0" xfId="0" applyFont="1" applyBorder="1" applyAlignment="1">
      <alignment horizontal="left" vertical="center" wrapText="1"/>
    </xf>
    <xf numFmtId="0" fontId="19" fillId="0" borderId="22" xfId="0" applyFont="1" applyBorder="1" applyAlignment="1">
      <alignment horizontal="left" vertical="center"/>
    </xf>
    <xf numFmtId="0" fontId="19" fillId="0" borderId="0" xfId="0" applyFont="1" applyBorder="1" applyAlignment="1">
      <alignment horizontal="left" vertical="center"/>
    </xf>
    <xf numFmtId="0" fontId="19" fillId="0" borderId="10" xfId="0" applyFont="1" applyFill="1" applyBorder="1" applyAlignment="1">
      <alignment horizontal="center" vertical="center" wrapText="1"/>
    </xf>
    <xf numFmtId="0" fontId="19" fillId="0" borderId="21" xfId="0" applyFont="1" applyBorder="1" applyAlignment="1">
      <alignment horizontal="left" vertical="center" wrapText="1"/>
    </xf>
    <xf numFmtId="0" fontId="19" fillId="0" borderId="10" xfId="0" applyFont="1" applyBorder="1" applyAlignment="1">
      <alignment horizontal="left" vertical="center"/>
    </xf>
    <xf numFmtId="0" fontId="19" fillId="0" borderId="26" xfId="0" applyFont="1" applyBorder="1" applyAlignment="1">
      <alignment horizontal="center" vertical="center"/>
    </xf>
    <xf numFmtId="0" fontId="19" fillId="0" borderId="42" xfId="0" applyFont="1" applyBorder="1" applyAlignment="1">
      <alignment horizontal="center" vertical="center"/>
    </xf>
    <xf numFmtId="0" fontId="19" fillId="0" borderId="39" xfId="0" applyFont="1" applyBorder="1" applyAlignment="1">
      <alignment horizontal="center" vertical="center"/>
    </xf>
    <xf numFmtId="49" fontId="19" fillId="0" borderId="40" xfId="0" applyNumberFormat="1" applyFont="1" applyBorder="1" applyAlignment="1">
      <alignment vertical="center"/>
    </xf>
    <xf numFmtId="0" fontId="19" fillId="0" borderId="40" xfId="0" applyFont="1" applyBorder="1" applyAlignment="1">
      <alignment vertical="center"/>
    </xf>
    <xf numFmtId="0" fontId="19" fillId="0" borderId="41" xfId="0" applyFont="1" applyBorder="1" applyAlignment="1">
      <alignment vertical="center"/>
    </xf>
    <xf numFmtId="0" fontId="4" fillId="0" borderId="0" xfId="0" applyFont="1" applyBorder="1" applyAlignment="1">
      <alignment horizontal="left" vertical="top"/>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57" fontId="81" fillId="0" borderId="34" xfId="0" applyNumberFormat="1" applyFont="1" applyBorder="1" applyAlignment="1">
      <alignment horizontal="center" vertical="center" wrapText="1"/>
    </xf>
    <xf numFmtId="0" fontId="19" fillId="0" borderId="46" xfId="0" applyFont="1" applyBorder="1" applyAlignment="1">
      <alignment horizontal="center" vertical="center"/>
    </xf>
    <xf numFmtId="0" fontId="19" fillId="0" borderId="47" xfId="0" applyFont="1" applyBorder="1" applyAlignment="1">
      <alignment vertical="center"/>
    </xf>
    <xf numFmtId="0" fontId="19" fillId="0" borderId="16" xfId="0" applyFont="1" applyBorder="1" applyAlignment="1">
      <alignment vertical="center"/>
    </xf>
    <xf numFmtId="0" fontId="19" fillId="0" borderId="17" xfId="0" applyFont="1" applyBorder="1" applyAlignment="1">
      <alignment horizontal="center" vertical="center"/>
    </xf>
    <xf numFmtId="49" fontId="19" fillId="0" borderId="47" xfId="0" applyNumberFormat="1" applyFont="1" applyBorder="1" applyAlignment="1">
      <alignment vertical="center"/>
    </xf>
    <xf numFmtId="0" fontId="3" fillId="0" borderId="20" xfId="0" applyFont="1" applyBorder="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9" fillId="0" borderId="46" xfId="0" applyFont="1" applyBorder="1" applyAlignment="1">
      <alignment vertical="center"/>
    </xf>
    <xf numFmtId="0" fontId="19" fillId="0" borderId="46" xfId="0" applyFont="1" applyBorder="1" applyAlignment="1">
      <alignment horizontal="left" vertical="center" wrapText="1"/>
    </xf>
    <xf numFmtId="0" fontId="19" fillId="0" borderId="46" xfId="0" applyFont="1" applyBorder="1" applyAlignment="1">
      <alignment horizontal="left" vertical="center"/>
    </xf>
    <xf numFmtId="0" fontId="19" fillId="0" borderId="16" xfId="0" applyFont="1" applyBorder="1" applyAlignment="1">
      <alignment horizontal="center" vertical="center"/>
    </xf>
    <xf numFmtId="0" fontId="20" fillId="0" borderId="16" xfId="0" applyFont="1" applyFill="1" applyBorder="1" applyAlignment="1">
      <alignment vertical="center" wrapText="1"/>
    </xf>
    <xf numFmtId="0" fontId="1" fillId="0" borderId="0" xfId="0" applyFont="1" applyAlignment="1">
      <alignment vertical="center"/>
    </xf>
    <xf numFmtId="49" fontId="19" fillId="0" borderId="23" xfId="0" applyNumberFormat="1" applyFont="1" applyBorder="1" applyAlignment="1">
      <alignment horizontal="left" vertical="center"/>
    </xf>
    <xf numFmtId="49" fontId="19" fillId="0" borderId="24" xfId="0" applyNumberFormat="1" applyFont="1" applyBorder="1" applyAlignment="1">
      <alignment horizontal="left" vertical="center"/>
    </xf>
    <xf numFmtId="0" fontId="19" fillId="0" borderId="3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 fillId="0" borderId="25" xfId="0" applyFont="1" applyBorder="1" applyAlignment="1">
      <alignment vertical="center"/>
    </xf>
    <xf numFmtId="0" fontId="3" fillId="0" borderId="0" xfId="0" applyFont="1" applyFill="1" applyBorder="1" applyAlignment="1">
      <alignment vertical="center"/>
    </xf>
    <xf numFmtId="0" fontId="14" fillId="0" borderId="0" xfId="0" applyFont="1" applyAlignment="1">
      <alignment horizontal="center" vertical="center" shrinkToFit="1"/>
    </xf>
    <xf numFmtId="0" fontId="3" fillId="0" borderId="48"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5" fillId="0" borderId="46" xfId="0" applyFont="1" applyFill="1" applyBorder="1" applyAlignment="1">
      <alignment horizontal="left" vertical="center"/>
    </xf>
    <xf numFmtId="0" fontId="5" fillId="0" borderId="47" xfId="0" applyFont="1" applyFill="1" applyBorder="1" applyAlignment="1">
      <alignment horizontal="left" vertical="center"/>
    </xf>
    <xf numFmtId="0" fontId="5" fillId="0" borderId="16" xfId="0" applyFont="1" applyFill="1" applyBorder="1" applyAlignment="1">
      <alignment horizontal="left" vertical="center"/>
    </xf>
    <xf numFmtId="0" fontId="10" fillId="0" borderId="0" xfId="0" applyFont="1" applyBorder="1" applyAlignment="1">
      <alignment horizontal="center" vertical="center"/>
    </xf>
    <xf numFmtId="0" fontId="3" fillId="0" borderId="49" xfId="0" applyFont="1" applyBorder="1" applyAlignment="1">
      <alignment vertical="center"/>
    </xf>
    <xf numFmtId="0" fontId="3" fillId="0" borderId="43" xfId="0" applyFont="1" applyBorder="1" applyAlignment="1">
      <alignment vertical="center"/>
    </xf>
    <xf numFmtId="0" fontId="3" fillId="0" borderId="43" xfId="0" applyFont="1" applyBorder="1" applyAlignment="1">
      <alignment horizontal="center" vertical="center"/>
    </xf>
    <xf numFmtId="0" fontId="3" fillId="0" borderId="50" xfId="0" applyFont="1" applyBorder="1" applyAlignment="1">
      <alignment horizontal="center" vertical="center"/>
    </xf>
    <xf numFmtId="0" fontId="3" fillId="33" borderId="21"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4" xfId="0" applyFont="1" applyFill="1" applyBorder="1" applyAlignment="1">
      <alignment horizontal="center" vertical="center"/>
    </xf>
    <xf numFmtId="0" fontId="19" fillId="0" borderId="47" xfId="0" applyFont="1" applyBorder="1" applyAlignment="1">
      <alignment horizontal="left"/>
    </xf>
    <xf numFmtId="0" fontId="19" fillId="0" borderId="16" xfId="0" applyFont="1" applyBorder="1" applyAlignment="1">
      <alignment horizontal="left"/>
    </xf>
    <xf numFmtId="0" fontId="6" fillId="0" borderId="51"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52" xfId="0" applyFont="1" applyBorder="1" applyAlignment="1">
      <alignment horizontal="center" vertical="center"/>
    </xf>
    <xf numFmtId="0" fontId="3" fillId="0" borderId="38" xfId="0" applyFont="1" applyBorder="1" applyAlignment="1">
      <alignment horizontal="center" vertical="center"/>
    </xf>
    <xf numFmtId="0" fontId="3" fillId="0" borderId="53" xfId="0" applyFont="1" applyBorder="1" applyAlignment="1">
      <alignment horizontal="center" vertical="center"/>
    </xf>
    <xf numFmtId="0" fontId="3" fillId="0" borderId="11" xfId="0" applyFont="1" applyBorder="1" applyAlignment="1">
      <alignment vertical="center"/>
    </xf>
    <xf numFmtId="0" fontId="3" fillId="0" borderId="45" xfId="0" applyFont="1" applyBorder="1" applyAlignment="1">
      <alignment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6" fillId="0" borderId="43" xfId="0" applyFont="1" applyBorder="1" applyAlignment="1">
      <alignment horizontal="center" vertical="center"/>
    </xf>
    <xf numFmtId="0" fontId="6" fillId="0" borderId="55" xfId="0" applyFont="1" applyBorder="1" applyAlignment="1">
      <alignment horizontal="center" vertical="center"/>
    </xf>
    <xf numFmtId="0" fontId="6" fillId="0" borderId="44" xfId="0" applyFont="1" applyBorder="1" applyAlignment="1">
      <alignment horizontal="center" vertical="center"/>
    </xf>
    <xf numFmtId="0" fontId="3" fillId="0" borderId="56" xfId="0" applyFont="1" applyBorder="1" applyAlignment="1">
      <alignment vertical="center"/>
    </xf>
    <xf numFmtId="0" fontId="3" fillId="0" borderId="34" xfId="0" applyFont="1" applyBorder="1" applyAlignment="1">
      <alignment vertical="center"/>
    </xf>
    <xf numFmtId="0" fontId="6" fillId="36" borderId="21" xfId="0" applyFont="1" applyFill="1" applyBorder="1" applyAlignment="1">
      <alignment horizontal="center" vertical="center" wrapText="1"/>
    </xf>
    <xf numFmtId="0" fontId="6" fillId="36" borderId="35"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36" borderId="25" xfId="0" applyFont="1" applyFill="1" applyBorder="1" applyAlignment="1">
      <alignment horizontal="center" vertical="center" wrapText="1"/>
    </xf>
    <xf numFmtId="0" fontId="6" fillId="36" borderId="24" xfId="0" applyFont="1" applyFill="1" applyBorder="1" applyAlignment="1">
      <alignment horizontal="center" vertical="center" wrapText="1"/>
    </xf>
    <xf numFmtId="0" fontId="3" fillId="33" borderId="46" xfId="0" applyFont="1" applyFill="1" applyBorder="1" applyAlignment="1">
      <alignment horizontal="center" vertical="center"/>
    </xf>
    <xf numFmtId="0" fontId="3" fillId="33"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0" xfId="0" applyFont="1" applyFill="1" applyBorder="1" applyAlignment="1">
      <alignment horizontal="center" vertical="center"/>
    </xf>
    <xf numFmtId="0" fontId="1" fillId="0" borderId="0" xfId="0" applyFont="1" applyFill="1" applyBorder="1" applyAlignment="1">
      <alignment horizontal="left" vertical="center" wrapText="1"/>
    </xf>
    <xf numFmtId="0" fontId="6" fillId="36" borderId="21" xfId="0" applyFont="1" applyFill="1" applyBorder="1" applyAlignment="1">
      <alignment horizontal="center" vertical="center" shrinkToFit="1"/>
    </xf>
    <xf numFmtId="0" fontId="6" fillId="36" borderId="35" xfId="0" applyFont="1" applyFill="1" applyBorder="1" applyAlignment="1">
      <alignment horizontal="center" vertical="center" shrinkToFit="1"/>
    </xf>
    <xf numFmtId="0" fontId="6" fillId="36" borderId="25" xfId="0" applyFont="1" applyFill="1" applyBorder="1" applyAlignment="1">
      <alignment horizontal="center" vertical="center" shrinkToFit="1"/>
    </xf>
    <xf numFmtId="0" fontId="6" fillId="36" borderId="24" xfId="0" applyFont="1" applyFill="1" applyBorder="1" applyAlignment="1">
      <alignment horizontal="center" vertical="center" shrinkToFit="1"/>
    </xf>
    <xf numFmtId="0" fontId="9" fillId="0" borderId="18"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10" fillId="0" borderId="47" xfId="0" applyFont="1" applyBorder="1" applyAlignment="1">
      <alignment horizontal="center" vertical="center"/>
    </xf>
    <xf numFmtId="0" fontId="10" fillId="0" borderId="16" xfId="0" applyFont="1" applyBorder="1" applyAlignment="1">
      <alignment horizontal="center" vertical="center"/>
    </xf>
    <xf numFmtId="0" fontId="3" fillId="33" borderId="17" xfId="0" applyFont="1" applyFill="1" applyBorder="1" applyAlignment="1">
      <alignment horizontal="center" vertical="center"/>
    </xf>
    <xf numFmtId="0" fontId="6" fillId="33" borderId="17" xfId="0" applyFont="1" applyFill="1" applyBorder="1" applyAlignment="1">
      <alignment horizontal="center" vertical="center"/>
    </xf>
    <xf numFmtId="0" fontId="9" fillId="35" borderId="13" xfId="0" applyFont="1" applyFill="1" applyBorder="1" applyAlignment="1">
      <alignment horizontal="center" vertical="center" wrapText="1"/>
    </xf>
    <xf numFmtId="0" fontId="6" fillId="0" borderId="34" xfId="0" applyFont="1" applyBorder="1" applyAlignment="1">
      <alignment horizontal="center" vertical="center"/>
    </xf>
    <xf numFmtId="0" fontId="6" fillId="0" borderId="23" xfId="0" applyFont="1" applyBorder="1" applyAlignment="1">
      <alignment horizontal="center" vertical="center"/>
    </xf>
    <xf numFmtId="0" fontId="6" fillId="0" borderId="57" xfId="0" applyFont="1" applyBorder="1" applyAlignment="1">
      <alignment horizontal="center" vertical="center"/>
    </xf>
    <xf numFmtId="0" fontId="19" fillId="0" borderId="28" xfId="0" applyFont="1" applyBorder="1" applyAlignment="1">
      <alignment vertical="center"/>
    </xf>
    <xf numFmtId="0" fontId="19" fillId="0" borderId="29" xfId="0" applyFont="1" applyBorder="1" applyAlignment="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9" fillId="0" borderId="0" xfId="0" applyFont="1" applyAlignment="1">
      <alignment horizontal="center" vertical="center"/>
    </xf>
    <xf numFmtId="0" fontId="1" fillId="0" borderId="4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8" fillId="0" borderId="0" xfId="0" applyFont="1" applyBorder="1" applyAlignment="1">
      <alignment horizontal="center" vertical="center"/>
    </xf>
    <xf numFmtId="0" fontId="19" fillId="0" borderId="18" xfId="0" applyFont="1" applyBorder="1" applyAlignment="1">
      <alignment vertical="center"/>
    </xf>
    <xf numFmtId="0" fontId="19" fillId="0" borderId="35" xfId="0" applyFont="1" applyBorder="1" applyAlignment="1">
      <alignment vertical="center"/>
    </xf>
    <xf numFmtId="0" fontId="19" fillId="35" borderId="46" xfId="0" applyFont="1" applyFill="1" applyBorder="1" applyAlignment="1">
      <alignment horizontal="center" vertical="center"/>
    </xf>
    <xf numFmtId="0" fontId="19" fillId="35" borderId="47" xfId="0" applyFont="1" applyFill="1" applyBorder="1" applyAlignment="1">
      <alignment horizontal="center" vertical="center"/>
    </xf>
    <xf numFmtId="0" fontId="19" fillId="35" borderId="16" xfId="0" applyFont="1" applyFill="1" applyBorder="1" applyAlignment="1">
      <alignment horizontal="center" vertical="center"/>
    </xf>
    <xf numFmtId="49" fontId="19" fillId="0" borderId="0" xfId="0" applyNumberFormat="1" applyFont="1" applyBorder="1" applyAlignment="1">
      <alignment vertical="center"/>
    </xf>
    <xf numFmtId="49" fontId="19" fillId="0" borderId="10" xfId="0" applyNumberFormat="1" applyFont="1" applyBorder="1" applyAlignment="1">
      <alignment vertical="center"/>
    </xf>
    <xf numFmtId="49" fontId="19" fillId="0" borderId="23" xfId="0" applyNumberFormat="1" applyFont="1" applyBorder="1" applyAlignment="1">
      <alignment vertical="center"/>
    </xf>
    <xf numFmtId="49" fontId="19" fillId="0" borderId="24" xfId="0" applyNumberFormat="1" applyFont="1" applyBorder="1" applyAlignment="1">
      <alignment vertical="center"/>
    </xf>
    <xf numFmtId="0" fontId="19" fillId="0" borderId="31" xfId="0" applyFont="1" applyBorder="1" applyAlignment="1">
      <alignment vertical="center"/>
    </xf>
    <xf numFmtId="0" fontId="19" fillId="0" borderId="32" xfId="0" applyFont="1" applyBorder="1" applyAlignment="1">
      <alignment vertical="center"/>
    </xf>
    <xf numFmtId="0" fontId="12" fillId="0" borderId="0" xfId="0" applyFont="1" applyAlignment="1">
      <alignment horizontal="center" vertical="center"/>
    </xf>
    <xf numFmtId="0" fontId="1" fillId="0" borderId="2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0" fillId="0" borderId="23" xfId="0" applyFont="1" applyBorder="1" applyAlignment="1">
      <alignment horizontal="center" vertical="center"/>
    </xf>
    <xf numFmtId="0" fontId="12" fillId="0" borderId="0" xfId="0" applyFont="1" applyAlignment="1">
      <alignment horizontal="left" vertical="center"/>
    </xf>
    <xf numFmtId="0" fontId="12" fillId="0" borderId="0" xfId="0" applyFont="1" applyBorder="1" applyAlignment="1">
      <alignment horizontal="left" vertical="center"/>
    </xf>
    <xf numFmtId="0" fontId="3" fillId="0" borderId="23" xfId="0" applyFont="1" applyBorder="1" applyAlignment="1">
      <alignment horizontal="center" vertical="center"/>
    </xf>
    <xf numFmtId="0" fontId="19" fillId="0" borderId="47" xfId="0" applyFont="1" applyBorder="1" applyAlignment="1">
      <alignment vertical="center"/>
    </xf>
    <xf numFmtId="0" fontId="19" fillId="0" borderId="16" xfId="0" applyFont="1" applyBorder="1" applyAlignment="1">
      <alignment vertical="center"/>
    </xf>
    <xf numFmtId="0" fontId="19" fillId="0" borderId="23" xfId="0" applyFont="1" applyBorder="1" applyAlignment="1">
      <alignment vertical="center"/>
    </xf>
    <xf numFmtId="0" fontId="19" fillId="0" borderId="24" xfId="0" applyFont="1" applyBorder="1" applyAlignment="1">
      <alignment vertical="center"/>
    </xf>
    <xf numFmtId="0" fontId="1" fillId="0" borderId="28" xfId="0" applyFont="1" applyBorder="1" applyAlignment="1">
      <alignment vertical="center" wrapText="1"/>
    </xf>
    <xf numFmtId="0" fontId="1" fillId="0" borderId="29" xfId="0" applyFont="1" applyBorder="1" applyAlignment="1">
      <alignment vertical="center" wrapText="1"/>
    </xf>
    <xf numFmtId="0" fontId="19" fillId="0" borderId="31" xfId="0" applyFont="1" applyBorder="1" applyAlignment="1">
      <alignment vertical="center" wrapText="1"/>
    </xf>
    <xf numFmtId="0" fontId="19" fillId="0" borderId="32" xfId="0" applyFont="1" applyBorder="1" applyAlignment="1">
      <alignment vertical="center" wrapText="1"/>
    </xf>
    <xf numFmtId="0" fontId="20" fillId="0" borderId="31" xfId="0" applyFont="1" applyBorder="1" applyAlignment="1">
      <alignment/>
    </xf>
    <xf numFmtId="0" fontId="20" fillId="0" borderId="32" xfId="0" applyFont="1" applyBorder="1" applyAlignment="1">
      <alignment/>
    </xf>
    <xf numFmtId="49" fontId="19" fillId="0" borderId="18" xfId="0" applyNumberFormat="1" applyFont="1" applyBorder="1" applyAlignment="1">
      <alignment vertical="center"/>
    </xf>
    <xf numFmtId="49" fontId="19" fillId="0" borderId="35" xfId="0" applyNumberFormat="1" applyFont="1" applyBorder="1" applyAlignment="1">
      <alignmen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6" xfId="0" applyFont="1" applyBorder="1" applyAlignment="1">
      <alignment horizontal="center" vertical="center" wrapText="1"/>
    </xf>
    <xf numFmtId="0" fontId="19" fillId="35" borderId="25" xfId="0" applyFont="1" applyFill="1" applyBorder="1" applyAlignment="1">
      <alignment horizontal="center" vertical="center"/>
    </xf>
    <xf numFmtId="0" fontId="19" fillId="35" borderId="23" xfId="0" applyFont="1" applyFill="1" applyBorder="1" applyAlignment="1">
      <alignment horizontal="center" vertical="center"/>
    </xf>
    <xf numFmtId="0" fontId="19" fillId="35" borderId="24" xfId="0" applyFont="1" applyFill="1" applyBorder="1" applyAlignment="1">
      <alignment horizontal="center" vertical="center"/>
    </xf>
    <xf numFmtId="0" fontId="18" fillId="0" borderId="23" xfId="0" applyFont="1" applyBorder="1" applyAlignment="1">
      <alignment horizontal="center" vertical="center"/>
    </xf>
    <xf numFmtId="0" fontId="19" fillId="0" borderId="58" xfId="0" applyFont="1" applyBorder="1" applyAlignment="1">
      <alignment vertical="center"/>
    </xf>
    <xf numFmtId="0" fontId="19" fillId="0" borderId="59" xfId="0" applyFont="1" applyBorder="1" applyAlignment="1">
      <alignment vertical="center"/>
    </xf>
    <xf numFmtId="0" fontId="20" fillId="0" borderId="59" xfId="0" applyFont="1" applyBorder="1" applyAlignment="1">
      <alignment vertical="center"/>
    </xf>
    <xf numFmtId="0" fontId="19" fillId="0" borderId="38" xfId="0" applyFont="1" applyBorder="1" applyAlignment="1">
      <alignment vertical="center"/>
    </xf>
    <xf numFmtId="0" fontId="19" fillId="0" borderId="53" xfId="0" applyFont="1" applyBorder="1" applyAlignment="1">
      <alignment vertical="center"/>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31" xfId="0" applyFont="1" applyBorder="1" applyAlignment="1">
      <alignment vertical="center" shrinkToFit="1"/>
    </xf>
    <xf numFmtId="0" fontId="3" fillId="0" borderId="32" xfId="0" applyFont="1" applyBorder="1" applyAlignment="1">
      <alignment vertical="center" shrinkToFi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7" xfId="0" applyFont="1" applyBorder="1" applyAlignment="1">
      <alignment horizontal="left" vertical="center" wrapText="1"/>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49" fontId="3" fillId="0" borderId="0" xfId="0" applyNumberFormat="1" applyFont="1" applyBorder="1" applyAlignment="1">
      <alignment vertical="center"/>
    </xf>
    <xf numFmtId="49" fontId="3" fillId="0" borderId="10" xfId="0" applyNumberFormat="1" applyFont="1" applyBorder="1" applyAlignment="1">
      <alignment vertical="center"/>
    </xf>
    <xf numFmtId="0" fontId="3" fillId="0" borderId="28" xfId="0" applyFont="1" applyBorder="1" applyAlignment="1">
      <alignment vertical="center" shrinkToFit="1"/>
    </xf>
    <xf numFmtId="0" fontId="3" fillId="0" borderId="29" xfId="0" applyFont="1" applyBorder="1" applyAlignment="1">
      <alignment vertical="center" shrinkToFit="1"/>
    </xf>
    <xf numFmtId="49" fontId="3" fillId="0" borderId="18" xfId="0" applyNumberFormat="1" applyFont="1" applyBorder="1" applyAlignment="1">
      <alignment vertical="center"/>
    </xf>
    <xf numFmtId="0" fontId="3" fillId="0" borderId="21" xfId="0" applyFont="1" applyBorder="1" applyAlignment="1">
      <alignment horizontal="left" vertical="center"/>
    </xf>
    <xf numFmtId="0" fontId="3" fillId="0" borderId="18" xfId="0" applyFont="1" applyBorder="1" applyAlignment="1">
      <alignment horizontal="left" vertical="center"/>
    </xf>
    <xf numFmtId="0" fontId="3" fillId="0" borderId="35" xfId="0" applyFont="1" applyBorder="1" applyAlignment="1">
      <alignment horizontal="left" vertical="center"/>
    </xf>
    <xf numFmtId="0" fontId="3" fillId="0" borderId="38" xfId="0" applyFont="1" applyBorder="1" applyAlignment="1">
      <alignment vertical="center" shrinkToFit="1"/>
    </xf>
    <xf numFmtId="0" fontId="3" fillId="0" borderId="33" xfId="0" applyFont="1" applyBorder="1" applyAlignment="1">
      <alignment horizontal="left" vertical="center"/>
    </xf>
    <xf numFmtId="0" fontId="3" fillId="0" borderId="38" xfId="0" applyFont="1" applyBorder="1" applyAlignment="1">
      <alignment horizontal="left" vertical="center"/>
    </xf>
    <xf numFmtId="0" fontId="3" fillId="0" borderId="53" xfId="0" applyFont="1" applyBorder="1" applyAlignment="1">
      <alignment horizontal="lef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8" xfId="0" applyFont="1" applyBorder="1" applyAlignment="1">
      <alignment vertical="center"/>
    </xf>
    <xf numFmtId="0" fontId="3" fillId="0" borderId="53" xfId="0" applyFont="1" applyBorder="1" applyAlignment="1">
      <alignment vertical="center"/>
    </xf>
    <xf numFmtId="0" fontId="3" fillId="0" borderId="37" xfId="0" applyFont="1" applyBorder="1" applyAlignment="1">
      <alignment horizontal="left" vertical="center"/>
    </xf>
    <xf numFmtId="0" fontId="3" fillId="0" borderId="58" xfId="0" applyFont="1" applyBorder="1" applyAlignment="1">
      <alignment horizontal="left" vertical="center"/>
    </xf>
    <xf numFmtId="0" fontId="3" fillId="0" borderId="59" xfId="0" applyFont="1" applyBorder="1" applyAlignment="1">
      <alignment horizontal="left" vertical="center"/>
    </xf>
    <xf numFmtId="0" fontId="3" fillId="0" borderId="27" xfId="0" applyFont="1"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0"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11" fillId="35" borderId="46" xfId="0" applyFont="1" applyFill="1" applyBorder="1" applyAlignment="1">
      <alignment horizontal="center" vertical="center"/>
    </xf>
    <xf numFmtId="0" fontId="11" fillId="35" borderId="47" xfId="0" applyFont="1" applyFill="1" applyBorder="1" applyAlignment="1">
      <alignment horizontal="center" vertical="center"/>
    </xf>
    <xf numFmtId="0" fontId="11" fillId="35" borderId="16" xfId="0" applyFont="1" applyFill="1" applyBorder="1" applyAlignment="1">
      <alignment horizontal="center" vertical="center"/>
    </xf>
    <xf numFmtId="0" fontId="3" fillId="0" borderId="18" xfId="0" applyFont="1" applyBorder="1" applyAlignment="1">
      <alignment vertical="center"/>
    </xf>
    <xf numFmtId="0" fontId="3" fillId="0" borderId="35" xfId="0" applyFont="1" applyBorder="1" applyAlignment="1">
      <alignment vertical="center"/>
    </xf>
    <xf numFmtId="0" fontId="3" fillId="0" borderId="58" xfId="0" applyFont="1" applyBorder="1" applyAlignment="1">
      <alignment vertical="center"/>
    </xf>
    <xf numFmtId="0" fontId="3" fillId="0" borderId="59" xfId="0" applyFont="1" applyBorder="1" applyAlignment="1">
      <alignment vertical="center"/>
    </xf>
    <xf numFmtId="49" fontId="3" fillId="0" borderId="23" xfId="0" applyNumberFormat="1" applyFont="1" applyBorder="1" applyAlignment="1">
      <alignment vertical="center"/>
    </xf>
    <xf numFmtId="49" fontId="3" fillId="0" borderId="24" xfId="0" applyNumberFormat="1" applyFont="1" applyBorder="1" applyAlignment="1">
      <alignment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49" fontId="3" fillId="0" borderId="35" xfId="0" applyNumberFormat="1" applyFont="1" applyBorder="1" applyAlignment="1">
      <alignment vertical="center"/>
    </xf>
    <xf numFmtId="0" fontId="4" fillId="0" borderId="28" xfId="0" applyFont="1" applyBorder="1" applyAlignment="1">
      <alignment vertical="center" wrapText="1"/>
    </xf>
    <xf numFmtId="0" fontId="4" fillId="0" borderId="29" xfId="0" applyFont="1" applyBorder="1" applyAlignment="1">
      <alignment vertical="center" wrapText="1"/>
    </xf>
    <xf numFmtId="0" fontId="0" fillId="0" borderId="35" xfId="0" applyBorder="1" applyAlignment="1">
      <alignment vertical="center"/>
    </xf>
    <xf numFmtId="0" fontId="9" fillId="0" borderId="0" xfId="0" applyFont="1" applyAlignment="1">
      <alignment horizontal="left" vertical="center"/>
    </xf>
    <xf numFmtId="0" fontId="9" fillId="0" borderId="0" xfId="0" applyFont="1" applyBorder="1" applyAlignment="1">
      <alignment horizontal="left" vertical="center"/>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2" fillId="35" borderId="46" xfId="0" applyFont="1" applyFill="1" applyBorder="1" applyAlignment="1">
      <alignment horizontal="center" vertical="center"/>
    </xf>
    <xf numFmtId="0" fontId="12" fillId="35" borderId="47" xfId="0" applyFont="1" applyFill="1" applyBorder="1" applyAlignment="1">
      <alignment horizontal="center" vertical="center"/>
    </xf>
    <xf numFmtId="0" fontId="12" fillId="35" borderId="16" xfId="0" applyFont="1" applyFill="1" applyBorder="1" applyAlignment="1">
      <alignment horizontal="center" vertical="center"/>
    </xf>
    <xf numFmtId="0" fontId="12" fillId="35" borderId="25" xfId="0" applyFont="1" applyFill="1" applyBorder="1" applyAlignment="1">
      <alignment horizontal="center" vertical="center"/>
    </xf>
    <xf numFmtId="0" fontId="12" fillId="35" borderId="23" xfId="0" applyFont="1" applyFill="1" applyBorder="1" applyAlignment="1">
      <alignment horizontal="center" vertical="center"/>
    </xf>
    <xf numFmtId="0" fontId="12" fillId="35" borderId="24" xfId="0" applyFont="1" applyFill="1" applyBorder="1" applyAlignment="1">
      <alignment horizontal="center" vertical="center"/>
    </xf>
    <xf numFmtId="0" fontId="19" fillId="0" borderId="22" xfId="0" applyFont="1" applyBorder="1" applyAlignment="1">
      <alignment horizontal="center" vertical="center"/>
    </xf>
    <xf numFmtId="0" fontId="19" fillId="0" borderId="0" xfId="0" applyFont="1" applyBorder="1" applyAlignment="1">
      <alignment horizontal="center" vertical="center"/>
    </xf>
    <xf numFmtId="0" fontId="19" fillId="0" borderId="22" xfId="0" applyFont="1" applyBorder="1" applyAlignment="1">
      <alignment vertical="center"/>
    </xf>
    <xf numFmtId="0" fontId="19" fillId="0" borderId="0" xfId="0" applyFont="1" applyBorder="1" applyAlignment="1">
      <alignment vertical="center"/>
    </xf>
    <xf numFmtId="0" fontId="19" fillId="0" borderId="28" xfId="0" applyFont="1" applyBorder="1" applyAlignment="1">
      <alignment vertical="center" wrapText="1"/>
    </xf>
    <xf numFmtId="0" fontId="19" fillId="0" borderId="29" xfId="0" applyFont="1" applyBorder="1" applyAlignment="1">
      <alignment vertical="center" wrapText="1"/>
    </xf>
    <xf numFmtId="0" fontId="12" fillId="35" borderId="21" xfId="0" applyFont="1" applyFill="1" applyBorder="1" applyAlignment="1">
      <alignment horizontal="center" vertical="center"/>
    </xf>
    <xf numFmtId="0" fontId="12" fillId="35" borderId="18" xfId="0" applyFont="1" applyFill="1" applyBorder="1" applyAlignment="1">
      <alignment horizontal="center" vertical="center"/>
    </xf>
    <xf numFmtId="0" fontId="12" fillId="35" borderId="35" xfId="0" applyFont="1" applyFill="1" applyBorder="1" applyAlignment="1">
      <alignment horizontal="center" vertical="center"/>
    </xf>
    <xf numFmtId="0" fontId="19" fillId="0" borderId="21" xfId="0" applyFont="1" applyBorder="1" applyAlignment="1">
      <alignment horizontal="left" vertical="center"/>
    </xf>
    <xf numFmtId="0" fontId="19" fillId="0" borderId="18" xfId="0" applyFont="1" applyBorder="1" applyAlignment="1">
      <alignment horizontal="left" vertical="center"/>
    </xf>
    <xf numFmtId="0" fontId="19" fillId="0" borderId="35" xfId="0" applyFont="1" applyBorder="1" applyAlignment="1">
      <alignment horizontal="left" vertical="center"/>
    </xf>
    <xf numFmtId="0" fontId="3" fillId="0" borderId="0" xfId="0" applyFont="1" applyFill="1" applyBorder="1" applyAlignment="1">
      <alignment horizontal="center" vertical="top"/>
    </xf>
    <xf numFmtId="0" fontId="19" fillId="0" borderId="37" xfId="0" applyFont="1" applyBorder="1" applyAlignment="1">
      <alignment horizontal="left" vertical="center"/>
    </xf>
    <xf numFmtId="0" fontId="19" fillId="0" borderId="58" xfId="0" applyFont="1" applyBorder="1" applyAlignment="1">
      <alignment horizontal="left" vertical="center"/>
    </xf>
    <xf numFmtId="0" fontId="19" fillId="0" borderId="59" xfId="0" applyFont="1" applyBorder="1" applyAlignment="1">
      <alignment horizontal="left" vertical="center"/>
    </xf>
    <xf numFmtId="0" fontId="19" fillId="0" borderId="10" xfId="0" applyFont="1" applyBorder="1" applyAlignment="1">
      <alignment horizontal="center" vertical="center"/>
    </xf>
    <xf numFmtId="0" fontId="19" fillId="0" borderId="35" xfId="0" applyFont="1" applyBorder="1" applyAlignment="1">
      <alignment horizontal="center" vertical="center"/>
    </xf>
    <xf numFmtId="0" fontId="1" fillId="0" borderId="22" xfId="0" applyFont="1" applyBorder="1" applyAlignment="1">
      <alignment vertical="center" wrapText="1"/>
    </xf>
    <xf numFmtId="0" fontId="1" fillId="0" borderId="0" xfId="0" applyFont="1" applyBorder="1" applyAlignment="1">
      <alignment vertical="center" wrapText="1"/>
    </xf>
    <xf numFmtId="0" fontId="1" fillId="0" borderId="10" xfId="0" applyFont="1" applyBorder="1" applyAlignment="1">
      <alignment vertical="center" wrapText="1"/>
    </xf>
    <xf numFmtId="0" fontId="1" fillId="0" borderId="27" xfId="0" applyFont="1" applyBorder="1" applyAlignment="1">
      <alignment vertical="center" wrapText="1"/>
    </xf>
    <xf numFmtId="0" fontId="6" fillId="0" borderId="46"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2" fillId="35" borderId="17" xfId="0" applyFont="1" applyFill="1" applyBorder="1" applyAlignment="1">
      <alignment horizontal="center" vertical="center"/>
    </xf>
    <xf numFmtId="0" fontId="20" fillId="0" borderId="35" xfId="0" applyFont="1" applyBorder="1" applyAlignment="1">
      <alignment vertical="center"/>
    </xf>
    <xf numFmtId="0" fontId="19" fillId="0" borderId="33" xfId="0" applyFont="1" applyBorder="1" applyAlignment="1">
      <alignment horizontal="left" vertical="center"/>
    </xf>
    <xf numFmtId="0" fontId="19" fillId="0" borderId="38" xfId="0" applyFont="1" applyBorder="1" applyAlignment="1">
      <alignment horizontal="left" vertical="center"/>
    </xf>
    <xf numFmtId="0" fontId="19" fillId="0" borderId="53" xfId="0" applyFont="1" applyBorder="1" applyAlignment="1">
      <alignment horizontal="left" vertical="center"/>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9" fillId="0" borderId="22" xfId="0" applyFont="1" applyBorder="1" applyAlignment="1">
      <alignment horizontal="left" vertical="center" wrapText="1"/>
    </xf>
    <xf numFmtId="0" fontId="19" fillId="0" borderId="0" xfId="0" applyFont="1" applyBorder="1" applyAlignment="1">
      <alignment horizontal="left" vertical="center" wrapText="1"/>
    </xf>
    <xf numFmtId="0" fontId="19" fillId="0" borderId="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8" xfId="0" applyFont="1" applyBorder="1" applyAlignment="1">
      <alignment horizontal="left" vertical="center" wrapText="1"/>
    </xf>
    <xf numFmtId="0" fontId="19" fillId="0" borderId="35" xfId="0" applyFont="1" applyBorder="1" applyAlignment="1">
      <alignment horizontal="left" vertical="center" wrapText="1"/>
    </xf>
    <xf numFmtId="0" fontId="6" fillId="37" borderId="22" xfId="0" applyFont="1" applyFill="1" applyBorder="1" applyAlignment="1">
      <alignment horizontal="right" vertical="center" wrapText="1"/>
    </xf>
    <xf numFmtId="0" fontId="6" fillId="37" borderId="10" xfId="0" applyFont="1" applyFill="1" applyBorder="1" applyAlignment="1">
      <alignment horizontal="right" vertical="center" wrapText="1"/>
    </xf>
    <xf numFmtId="0" fontId="6" fillId="37" borderId="25" xfId="0" applyFont="1" applyFill="1" applyBorder="1" applyAlignment="1">
      <alignment horizontal="right" vertical="center" wrapText="1"/>
    </xf>
    <xf numFmtId="0" fontId="6" fillId="37" borderId="24" xfId="0" applyFont="1" applyFill="1" applyBorder="1" applyAlignment="1">
      <alignment horizontal="right" vertical="center" wrapText="1"/>
    </xf>
    <xf numFmtId="0" fontId="20" fillId="0" borderId="35"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19" fillId="0" borderId="47" xfId="0" applyFont="1" applyBorder="1" applyAlignment="1">
      <alignment horizontal="left" vertical="center"/>
    </xf>
    <xf numFmtId="0" fontId="19" fillId="0" borderId="16" xfId="0" applyFont="1" applyBorder="1" applyAlignment="1">
      <alignment horizontal="left" vertical="center"/>
    </xf>
    <xf numFmtId="49" fontId="19" fillId="0" borderId="47" xfId="0" applyNumberFormat="1" applyFont="1" applyBorder="1" applyAlignment="1">
      <alignment horizontal="left" vertical="center"/>
    </xf>
    <xf numFmtId="49" fontId="19" fillId="0" borderId="16" xfId="0" applyNumberFormat="1" applyFont="1" applyBorder="1" applyAlignment="1">
      <alignment horizontal="left" vertical="center"/>
    </xf>
    <xf numFmtId="49" fontId="19" fillId="0" borderId="18" xfId="0" applyNumberFormat="1" applyFont="1" applyBorder="1" applyAlignment="1">
      <alignment horizontal="left" vertical="center"/>
    </xf>
    <xf numFmtId="49" fontId="19" fillId="0" borderId="35" xfId="0" applyNumberFormat="1" applyFont="1" applyBorder="1" applyAlignment="1">
      <alignment horizontal="left" vertical="center"/>
    </xf>
    <xf numFmtId="49" fontId="19" fillId="0" borderId="0" xfId="0" applyNumberFormat="1" applyFont="1" applyBorder="1" applyAlignment="1">
      <alignment horizontal="left" vertical="center"/>
    </xf>
    <xf numFmtId="49" fontId="19" fillId="0" borderId="10" xfId="0" applyNumberFormat="1" applyFont="1" applyBorder="1" applyAlignment="1">
      <alignment horizontal="left" vertical="center"/>
    </xf>
    <xf numFmtId="0" fontId="19" fillId="0" borderId="22" xfId="0" applyFont="1" applyBorder="1" applyAlignment="1">
      <alignment horizontal="left" vertical="center"/>
    </xf>
    <xf numFmtId="0" fontId="19" fillId="0" borderId="0" xfId="0" applyFont="1" applyBorder="1" applyAlignment="1">
      <alignment horizontal="left" vertical="center"/>
    </xf>
    <xf numFmtId="0" fontId="19" fillId="0" borderId="10" xfId="0" applyFont="1" applyBorder="1" applyAlignment="1">
      <alignment horizontal="left" vertical="center"/>
    </xf>
    <xf numFmtId="49" fontId="19" fillId="0" borderId="0" xfId="0" applyNumberFormat="1" applyFont="1" applyBorder="1" applyAlignment="1">
      <alignment vertical="center" shrinkToFit="1"/>
    </xf>
    <xf numFmtId="49" fontId="19" fillId="0" borderId="10" xfId="0" applyNumberFormat="1" applyFont="1" applyBorder="1" applyAlignment="1">
      <alignment vertical="center" shrinkToFit="1"/>
    </xf>
    <xf numFmtId="49" fontId="19" fillId="0" borderId="23" xfId="0" applyNumberFormat="1" applyFont="1" applyBorder="1" applyAlignment="1">
      <alignment vertical="center" shrinkToFit="1"/>
    </xf>
    <xf numFmtId="49" fontId="19" fillId="0" borderId="24" xfId="0" applyNumberFormat="1" applyFont="1" applyBorder="1" applyAlignment="1">
      <alignment vertical="center" shrinkToFit="1"/>
    </xf>
    <xf numFmtId="0" fontId="19" fillId="0" borderId="25" xfId="0" applyFont="1" applyBorder="1" applyAlignment="1">
      <alignment horizontal="left" vertical="center"/>
    </xf>
    <xf numFmtId="0" fontId="19" fillId="0" borderId="23" xfId="0" applyFont="1" applyBorder="1" applyAlignment="1">
      <alignment horizontal="left"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10"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49" fontId="19" fillId="0" borderId="47" xfId="0" applyNumberFormat="1" applyFont="1" applyBorder="1" applyAlignment="1">
      <alignment vertical="center"/>
    </xf>
    <xf numFmtId="49" fontId="19" fillId="0" borderId="16" xfId="0" applyNumberFormat="1" applyFont="1" applyBorder="1" applyAlignment="1">
      <alignmen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16" xfId="0" applyFont="1" applyBorder="1" applyAlignment="1">
      <alignment horizontal="left" vertical="center"/>
    </xf>
    <xf numFmtId="0" fontId="3" fillId="0" borderId="47" xfId="0" applyFont="1" applyBorder="1" applyAlignment="1">
      <alignment horizontal="center" vertical="center"/>
    </xf>
    <xf numFmtId="0" fontId="3" fillId="0" borderId="16" xfId="0" applyFont="1" applyBorder="1" applyAlignment="1">
      <alignment horizontal="center" vertical="center"/>
    </xf>
    <xf numFmtId="0" fontId="9" fillId="0" borderId="23" xfId="0" applyFont="1" applyBorder="1" applyAlignment="1">
      <alignment horizontal="center" vertical="center"/>
    </xf>
    <xf numFmtId="0" fontId="20" fillId="0" borderId="16" xfId="0" applyFont="1" applyBorder="1" applyAlignment="1">
      <alignment vertical="center"/>
    </xf>
    <xf numFmtId="0" fontId="19" fillId="0" borderId="24" xfId="0" applyFont="1" applyBorder="1" applyAlignment="1">
      <alignment horizontal="left" vertical="center"/>
    </xf>
    <xf numFmtId="0" fontId="19" fillId="0" borderId="18" xfId="0" applyFont="1" applyBorder="1" applyAlignment="1">
      <alignment horizontal="center" vertical="center"/>
    </xf>
    <xf numFmtId="0" fontId="1" fillId="33" borderId="17" xfId="0" applyFont="1" applyFill="1" applyBorder="1" applyAlignment="1">
      <alignment horizontal="center" vertical="center"/>
    </xf>
    <xf numFmtId="0" fontId="82" fillId="0" borderId="47" xfId="0" applyFont="1" applyBorder="1" applyAlignment="1">
      <alignment horizontal="center" vertical="center"/>
    </xf>
    <xf numFmtId="0" fontId="82" fillId="0" borderId="16" xfId="0" applyFont="1" applyBorder="1" applyAlignment="1">
      <alignment horizontal="center" vertical="center"/>
    </xf>
    <xf numFmtId="0" fontId="82" fillId="0" borderId="18" xfId="0" applyFont="1" applyFill="1" applyBorder="1" applyAlignment="1">
      <alignment horizontal="center" vertical="center"/>
    </xf>
    <xf numFmtId="0" fontId="82" fillId="0" borderId="35" xfId="0" applyFont="1" applyFill="1" applyBorder="1" applyAlignment="1">
      <alignment horizontal="center" vertical="center"/>
    </xf>
    <xf numFmtId="0" fontId="82" fillId="0" borderId="23" xfId="0" applyFont="1" applyFill="1" applyBorder="1" applyAlignment="1">
      <alignment horizontal="center" vertical="center"/>
    </xf>
    <xf numFmtId="0" fontId="82" fillId="0" borderId="24" xfId="0" applyFont="1" applyFill="1" applyBorder="1" applyAlignment="1">
      <alignment horizontal="center" vertical="center"/>
    </xf>
    <xf numFmtId="0" fontId="5" fillId="36" borderId="21" xfId="0" applyFont="1" applyFill="1" applyBorder="1" applyAlignment="1">
      <alignment horizontal="center" vertical="center" wrapText="1"/>
    </xf>
    <xf numFmtId="0" fontId="5" fillId="36" borderId="35"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6" borderId="25" xfId="0" applyFont="1" applyFill="1" applyBorder="1" applyAlignment="1">
      <alignment horizontal="center" vertical="center" wrapText="1"/>
    </xf>
    <xf numFmtId="0" fontId="5" fillId="36" borderId="24" xfId="0" applyFont="1" applyFill="1" applyBorder="1" applyAlignment="1">
      <alignment horizontal="center" vertical="center" wrapText="1"/>
    </xf>
    <xf numFmtId="0" fontId="83" fillId="0" borderId="47" xfId="0" applyFont="1" applyFill="1" applyBorder="1" applyAlignment="1">
      <alignment horizontal="left" vertical="center"/>
    </xf>
    <xf numFmtId="0" fontId="83" fillId="0" borderId="16" xfId="0" applyFont="1" applyFill="1" applyBorder="1" applyAlignment="1">
      <alignment horizontal="left"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16"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35"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24" xfId="0" applyFont="1" applyFill="1" applyBorder="1" applyAlignment="1">
      <alignment horizontal="center" vertical="center"/>
    </xf>
    <xf numFmtId="0" fontId="84" fillId="0" borderId="47" xfId="0" applyFont="1" applyBorder="1" applyAlignment="1">
      <alignment horizontal="left"/>
    </xf>
    <xf numFmtId="0" fontId="84" fillId="0" borderId="16" xfId="0" applyFont="1" applyBorder="1" applyAlignment="1">
      <alignment horizontal="left"/>
    </xf>
    <xf numFmtId="0" fontId="85" fillId="0" borderId="56" xfId="0" applyFont="1" applyBorder="1" applyAlignment="1">
      <alignment vertical="center"/>
    </xf>
    <xf numFmtId="0" fontId="85" fillId="0" borderId="34" xfId="0" applyFont="1" applyBorder="1" applyAlignment="1">
      <alignment vertical="center"/>
    </xf>
    <xf numFmtId="0" fontId="81" fillId="0" borderId="34" xfId="0" applyFont="1" applyBorder="1" applyAlignment="1">
      <alignment horizontal="center" vertical="center"/>
    </xf>
    <xf numFmtId="3" fontId="85" fillId="0" borderId="52" xfId="0" applyNumberFormat="1" applyFont="1" applyBorder="1" applyAlignment="1">
      <alignment horizontal="center" vertical="center"/>
    </xf>
    <xf numFmtId="0" fontId="85" fillId="0" borderId="38" xfId="0" applyFont="1" applyBorder="1" applyAlignment="1">
      <alignment horizontal="center" vertical="center"/>
    </xf>
    <xf numFmtId="0" fontId="85" fillId="0" borderId="53" xfId="0" applyFont="1" applyBorder="1" applyAlignment="1">
      <alignment horizontal="center" vertical="center"/>
    </xf>
    <xf numFmtId="0" fontId="3" fillId="0" borderId="48"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43" xfId="0" applyFont="1" applyBorder="1" applyAlignment="1">
      <alignment horizontal="center"/>
    </xf>
    <xf numFmtId="0" fontId="3" fillId="0" borderId="50" xfId="0" applyFont="1" applyBorder="1" applyAlignment="1">
      <alignment horizontal="center"/>
    </xf>
    <xf numFmtId="0" fontId="85" fillId="0" borderId="13" xfId="0" applyFont="1" applyFill="1" applyBorder="1" applyAlignment="1">
      <alignment horizontal="center" vertical="center"/>
    </xf>
    <xf numFmtId="0" fontId="85" fillId="0" borderId="2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3</xdr:row>
      <xdr:rowOff>247650</xdr:rowOff>
    </xdr:from>
    <xdr:to>
      <xdr:col>10</xdr:col>
      <xdr:colOff>285750</xdr:colOff>
      <xdr:row>6</xdr:row>
      <xdr:rowOff>114300</xdr:rowOff>
    </xdr:to>
    <xdr:sp>
      <xdr:nvSpPr>
        <xdr:cNvPr id="1" name="正方形/長方形 1"/>
        <xdr:cNvSpPr>
          <a:spLocks/>
        </xdr:cNvSpPr>
      </xdr:nvSpPr>
      <xdr:spPr>
        <a:xfrm>
          <a:off x="7515225" y="923925"/>
          <a:ext cx="4772025" cy="1352550"/>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注意事項</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「共通」は必ず提出してください。</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latin typeface="ＭＳ Ｐゴシック"/>
              <a:ea typeface="ＭＳ Ｐゴシック"/>
              <a:cs typeface="ＭＳ Ｐゴシック"/>
            </a:rPr>
            <a:t>「詳細品目」がある場合は（取扱品目欄に</a:t>
          </a:r>
          <a:r>
            <a:rPr lang="en-US" cap="none" sz="1400" b="1" i="0" u="sng" baseline="0">
              <a:solidFill>
                <a:srgbClr val="000000"/>
              </a:solidFill>
              <a:latin typeface="ＭＳ Ｐゴシック"/>
              <a:ea typeface="ＭＳ Ｐゴシック"/>
              <a:cs typeface="ＭＳ Ｐゴシック"/>
            </a:rPr>
            <a:t>下線太字</a:t>
          </a:r>
          <a:r>
            <a:rPr lang="en-US" cap="none" sz="1400" b="1" i="0" u="none" baseline="0">
              <a:solidFill>
                <a:srgbClr val="000000"/>
              </a:solidFill>
              <a:latin typeface="ＭＳ Ｐゴシック"/>
              <a:ea typeface="ＭＳ Ｐゴシック"/>
              <a:cs typeface="ＭＳ Ｐゴシック"/>
            </a:rPr>
            <a:t>で記載しているもの）は「別紙」を併せて提出してください。</a:t>
          </a:r>
        </a:p>
      </xdr:txBody>
    </xdr:sp>
    <xdr:clientData/>
  </xdr:twoCellAnchor>
  <xdr:twoCellAnchor>
    <xdr:from>
      <xdr:col>1</xdr:col>
      <xdr:colOff>962025</xdr:colOff>
      <xdr:row>22</xdr:row>
      <xdr:rowOff>9525</xdr:rowOff>
    </xdr:from>
    <xdr:to>
      <xdr:col>2</xdr:col>
      <xdr:colOff>5848350</xdr:colOff>
      <xdr:row>22</xdr:row>
      <xdr:rowOff>1019175</xdr:rowOff>
    </xdr:to>
    <xdr:sp>
      <xdr:nvSpPr>
        <xdr:cNvPr id="2" name="正方形/長方形 2"/>
        <xdr:cNvSpPr>
          <a:spLocks/>
        </xdr:cNvSpPr>
      </xdr:nvSpPr>
      <xdr:spPr>
        <a:xfrm>
          <a:off x="1285875" y="10191750"/>
          <a:ext cx="5886450" cy="1009650"/>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latin typeface="ＭＳ Ｐゴシック"/>
              <a:ea typeface="ＭＳ Ｐゴシック"/>
              <a:cs typeface="ＭＳ Ｐゴシック"/>
            </a:rPr>
            <a:t>注意事項</a:t>
          </a:r>
          <a:r>
            <a:rPr lang="en-US" cap="none" sz="1050" b="1" i="0" u="none" baseline="0">
              <a:solidFill>
                <a:srgbClr val="000000"/>
              </a:solidFill>
              <a:latin typeface="ＭＳ Ｐゴシック"/>
              <a:ea typeface="ＭＳ Ｐゴシック"/>
              <a:cs typeface="ＭＳ Ｐゴシック"/>
            </a:rPr>
            <a:t>】</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「共通」は必ず提出してください。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「詳細品目」がある場合は（取扱品目欄に</a:t>
          </a:r>
          <a:r>
            <a:rPr lang="en-US" cap="none" sz="1050" b="1" i="0" u="sng" baseline="0">
              <a:solidFill>
                <a:srgbClr val="000000"/>
              </a:solidFill>
              <a:latin typeface="ＭＳ Ｐゴシック"/>
              <a:ea typeface="ＭＳ Ｐゴシック"/>
              <a:cs typeface="ＭＳ Ｐゴシック"/>
            </a:rPr>
            <a:t>下線太字</a:t>
          </a:r>
          <a:r>
            <a:rPr lang="en-US" cap="none" sz="1050" b="1" i="0" u="none" baseline="0">
              <a:solidFill>
                <a:srgbClr val="000000"/>
              </a:solidFill>
              <a:latin typeface="ＭＳ Ｐゴシック"/>
              <a:ea typeface="ＭＳ Ｐゴシック"/>
              <a:cs typeface="ＭＳ Ｐゴシック"/>
            </a:rPr>
            <a:t>で記載しているもの）は「別紙」を併せて提出してください。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2:C23"/>
  <sheetViews>
    <sheetView tabSelected="1" zoomScaleSheetLayoutView="90" zoomScalePageLayoutView="0" workbookViewId="0" topLeftCell="A1">
      <selection activeCell="D10" sqref="D10"/>
    </sheetView>
  </sheetViews>
  <sheetFormatPr defaultColWidth="9.00390625" defaultRowHeight="39" customHeight="1"/>
  <cols>
    <col min="1" max="1" width="4.25390625" style="24" customWidth="1"/>
    <col min="2" max="2" width="13.125" style="25" customWidth="1"/>
    <col min="3" max="3" width="77.125" style="26" customWidth="1"/>
    <col min="4" max="16384" width="9.00390625" style="27" customWidth="1"/>
  </cols>
  <sheetData>
    <row r="1" ht="16.5" customHeight="1"/>
    <row r="2" spans="1:3" ht="30" customHeight="1">
      <c r="A2" s="198" t="s">
        <v>13</v>
      </c>
      <c r="B2" s="198"/>
      <c r="C2" s="198"/>
    </row>
    <row r="3" ht="6.75" customHeight="1"/>
    <row r="4" spans="1:3" ht="39" customHeight="1">
      <c r="A4" s="28" t="s">
        <v>14</v>
      </c>
      <c r="B4" s="29" t="s">
        <v>15</v>
      </c>
      <c r="C4" s="30" t="s">
        <v>16</v>
      </c>
    </row>
    <row r="5" spans="1:3" s="34" customFormat="1" ht="39" customHeight="1">
      <c r="A5" s="31">
        <v>1</v>
      </c>
      <c r="B5" s="32" t="s">
        <v>17</v>
      </c>
      <c r="C5" s="33" t="s">
        <v>559</v>
      </c>
    </row>
    <row r="6" spans="1:3" s="34" customFormat="1" ht="39" customHeight="1">
      <c r="A6" s="31">
        <v>2</v>
      </c>
      <c r="B6" s="32" t="s">
        <v>18</v>
      </c>
      <c r="C6" s="33" t="s">
        <v>560</v>
      </c>
    </row>
    <row r="7" spans="1:3" s="34" customFormat="1" ht="39" customHeight="1">
      <c r="A7" s="31">
        <v>3</v>
      </c>
      <c r="B7" s="32" t="s">
        <v>19</v>
      </c>
      <c r="C7" s="35" t="s">
        <v>561</v>
      </c>
    </row>
    <row r="8" spans="1:3" s="34" customFormat="1" ht="39" customHeight="1">
      <c r="A8" s="31">
        <v>4</v>
      </c>
      <c r="B8" s="32" t="s">
        <v>20</v>
      </c>
      <c r="C8" s="36" t="s">
        <v>547</v>
      </c>
    </row>
    <row r="9" spans="1:3" s="34" customFormat="1" ht="39" customHeight="1">
      <c r="A9" s="31">
        <v>5</v>
      </c>
      <c r="B9" s="32" t="s">
        <v>21</v>
      </c>
      <c r="C9" s="35" t="s">
        <v>573</v>
      </c>
    </row>
    <row r="10" spans="1:3" s="34" customFormat="1" ht="39" customHeight="1">
      <c r="A10" s="31">
        <v>6</v>
      </c>
      <c r="B10" s="37" t="s">
        <v>22</v>
      </c>
      <c r="C10" s="36" t="s">
        <v>562</v>
      </c>
    </row>
    <row r="11" spans="1:3" s="34" customFormat="1" ht="39" customHeight="1">
      <c r="A11" s="31">
        <v>7</v>
      </c>
      <c r="B11" s="32" t="s">
        <v>23</v>
      </c>
      <c r="C11" s="36" t="s">
        <v>563</v>
      </c>
    </row>
    <row r="12" spans="1:3" s="34" customFormat="1" ht="46.5" customHeight="1">
      <c r="A12" s="31">
        <v>8</v>
      </c>
      <c r="B12" s="32" t="s">
        <v>24</v>
      </c>
      <c r="C12" s="35" t="s">
        <v>564</v>
      </c>
    </row>
    <row r="13" spans="1:3" s="34" customFormat="1" ht="39" customHeight="1">
      <c r="A13" s="31">
        <v>9</v>
      </c>
      <c r="B13" s="37" t="s">
        <v>25</v>
      </c>
      <c r="C13" s="36" t="s">
        <v>565</v>
      </c>
    </row>
    <row r="14" spans="1:3" s="34" customFormat="1" ht="39" customHeight="1">
      <c r="A14" s="31">
        <v>10</v>
      </c>
      <c r="B14" s="37" t="s">
        <v>26</v>
      </c>
      <c r="C14" s="35" t="s">
        <v>566</v>
      </c>
    </row>
    <row r="15" spans="1:3" s="34" customFormat="1" ht="39" customHeight="1">
      <c r="A15" s="31">
        <v>11</v>
      </c>
      <c r="B15" s="32" t="s">
        <v>27</v>
      </c>
      <c r="C15" s="36" t="s">
        <v>567</v>
      </c>
    </row>
    <row r="16" spans="1:3" s="34" customFormat="1" ht="39" customHeight="1">
      <c r="A16" s="31">
        <v>12</v>
      </c>
      <c r="B16" s="32" t="s">
        <v>28</v>
      </c>
      <c r="C16" s="33" t="s">
        <v>568</v>
      </c>
    </row>
    <row r="17" spans="1:3" s="34" customFormat="1" ht="39" customHeight="1">
      <c r="A17" s="31">
        <v>13</v>
      </c>
      <c r="B17" s="32" t="s">
        <v>29</v>
      </c>
      <c r="C17" s="36" t="s">
        <v>569</v>
      </c>
    </row>
    <row r="18" spans="1:3" s="34" customFormat="1" ht="39" customHeight="1">
      <c r="A18" s="31">
        <v>14</v>
      </c>
      <c r="B18" s="37" t="s">
        <v>30</v>
      </c>
      <c r="C18" s="33" t="s">
        <v>570</v>
      </c>
    </row>
    <row r="19" spans="1:3" s="34" customFormat="1" ht="39" customHeight="1">
      <c r="A19" s="31">
        <v>15</v>
      </c>
      <c r="B19" s="32" t="s">
        <v>31</v>
      </c>
      <c r="C19" s="36" t="s">
        <v>548</v>
      </c>
    </row>
    <row r="20" spans="1:3" s="34" customFormat="1" ht="39" customHeight="1">
      <c r="A20" s="31">
        <v>16</v>
      </c>
      <c r="B20" s="32" t="s">
        <v>32</v>
      </c>
      <c r="C20" s="36" t="s">
        <v>571</v>
      </c>
    </row>
    <row r="21" spans="1:3" s="34" customFormat="1" ht="39" customHeight="1">
      <c r="A21" s="31">
        <v>17</v>
      </c>
      <c r="B21" s="32" t="s">
        <v>33</v>
      </c>
      <c r="C21" s="35" t="s">
        <v>574</v>
      </c>
    </row>
    <row r="22" spans="1:3" s="34" customFormat="1" ht="39" customHeight="1">
      <c r="A22" s="31">
        <v>18</v>
      </c>
      <c r="B22" s="32" t="s">
        <v>34</v>
      </c>
      <c r="C22" s="36" t="s">
        <v>549</v>
      </c>
    </row>
    <row r="23" spans="1:3" s="34" customFormat="1" ht="84.75" customHeight="1">
      <c r="A23" s="38"/>
      <c r="B23" s="40" t="s">
        <v>35</v>
      </c>
      <c r="C23" s="39"/>
    </row>
  </sheetData>
  <sheetProtection/>
  <mergeCells count="1">
    <mergeCell ref="A2:C2"/>
  </mergeCells>
  <hyperlinks>
    <hyperlink ref="B5" location="'１事務用品'!A1" display="事務用品"/>
    <hyperlink ref="B22" location="'１８その他'!A1" display="その他物品"/>
    <hyperlink ref="B21" location="'１７食料品'!A1" display="食料品"/>
    <hyperlink ref="B20" location="'１６植物・造園'!A1" display="植物・造園"/>
    <hyperlink ref="B19" location="'１５不用品回収'!A1" display="不用品回収"/>
    <hyperlink ref="B18" location="'１４車両修理・点検'!A1" display="車両修理・点検"/>
    <hyperlink ref="B17" location="'１３車両販売'!A1" display="車両販売"/>
    <hyperlink ref="B16" location="'１２燃料'!A1" display="燃料"/>
    <hyperlink ref="B15" location="'１１家具・装飾'!A1" display="家具・装飾"/>
    <hyperlink ref="B14" location="'１０建設・建築資材'!A1" display="建設・建築資材"/>
    <hyperlink ref="B13" location="'９消防・防災用品'!A1" display="消防用品"/>
    <hyperlink ref="B12" location="'８機械器具'!A1" display="機械器具"/>
    <hyperlink ref="B11" location="'７薬品'!A1" display="薬品"/>
    <hyperlink ref="B10" location="'６縫製・繊維製品'!A1" display="縫製・繊維製品"/>
    <hyperlink ref="B9" location="'５日用雑貨'!A1" display="日用雑貨"/>
    <hyperlink ref="B8" location="'４電気製品'!A1" display="電気製品"/>
    <hyperlink ref="B7" location="'３印刷・写真'!A1" display="印刷・写真"/>
    <hyperlink ref="B6" location="'２教育用品'!A1" display="教育用品"/>
    <hyperlink ref="B23" location="【物品】取扱品目表記入例!A1" display="記入例"/>
  </hyperlinks>
  <printOptions horizontalCentered="1"/>
  <pageMargins left="0.5905511811023623" right="0.3937007874015748" top="0.7480314960629921" bottom="0.5511811023622047" header="0.31496062992125984" footer="0.31496062992125984"/>
  <pageSetup horizontalDpi="1200" verticalDpi="1200" orientation="portrait" paperSize="9" scale="96" r:id="rId4"/>
  <drawing r:id="rId3"/>
  <legacyDrawing r:id="rId2"/>
</worksheet>
</file>

<file path=xl/worksheets/sheet10.xml><?xml version="1.0" encoding="utf-8"?>
<worksheet xmlns="http://schemas.openxmlformats.org/spreadsheetml/2006/main" xmlns:r="http://schemas.openxmlformats.org/officeDocument/2006/relationships">
  <sheetPr>
    <tabColor indexed="10"/>
  </sheetPr>
  <dimension ref="A1:R56"/>
  <sheetViews>
    <sheetView showGridLines="0" workbookViewId="0" topLeftCell="A38">
      <selection activeCell="B8" sqref="B8:G8"/>
    </sheetView>
  </sheetViews>
  <sheetFormatPr defaultColWidth="9.00390625" defaultRowHeight="19.5" customHeight="1"/>
  <cols>
    <col min="1" max="1" width="4.75390625" style="1" customWidth="1"/>
    <col min="2" max="2" width="5.25390625" style="1" bestFit="1" customWidth="1"/>
    <col min="3" max="3" width="4.25390625" style="1" customWidth="1"/>
    <col min="4" max="4" width="9.00390625" style="1" customWidth="1"/>
    <col min="5" max="5" width="1.875" style="1" customWidth="1"/>
    <col min="6" max="6" width="4.125" style="1" customWidth="1"/>
    <col min="7" max="7" width="8.75390625" style="1" customWidth="1"/>
    <col min="8" max="12" width="3.875" style="1" customWidth="1"/>
    <col min="13" max="13" width="8.50390625" style="1" customWidth="1"/>
    <col min="14" max="14" width="1.875" style="1" customWidth="1"/>
    <col min="15" max="15" width="2.50390625" style="1" customWidth="1"/>
    <col min="16" max="16" width="7.625" style="1" customWidth="1"/>
    <col min="17" max="16384" width="9.00390625" style="1" customWidth="1"/>
  </cols>
  <sheetData>
    <row r="1" spans="1:16" ht="14.25" customHeight="1">
      <c r="A1" s="260"/>
      <c r="B1" s="261"/>
      <c r="C1" s="6"/>
      <c r="D1" s="6"/>
      <c r="H1" s="261"/>
      <c r="I1" s="261"/>
      <c r="J1" s="261"/>
      <c r="K1" s="261"/>
      <c r="L1" s="261"/>
      <c r="M1" s="261"/>
      <c r="N1" s="261"/>
      <c r="O1" s="261"/>
      <c r="P1" s="261"/>
    </row>
    <row r="2" spans="1:16" ht="15.75" customHeight="1">
      <c r="A2" s="261"/>
      <c r="B2" s="261"/>
      <c r="C2" s="6"/>
      <c r="D2" s="6"/>
      <c r="H2" s="2"/>
      <c r="I2" s="2"/>
      <c r="J2" s="2"/>
      <c r="K2" s="2"/>
      <c r="L2" s="2"/>
      <c r="M2" s="7"/>
      <c r="N2" s="344"/>
      <c r="O2" s="344"/>
      <c r="P2" s="115"/>
    </row>
    <row r="3" spans="1:16" ht="18" customHeight="1">
      <c r="A3" s="345" t="s">
        <v>12</v>
      </c>
      <c r="B3" s="345"/>
      <c r="C3" s="67">
        <v>7</v>
      </c>
      <c r="D3" s="346" t="s">
        <v>146</v>
      </c>
      <c r="E3" s="347"/>
      <c r="F3" s="43"/>
      <c r="G3" s="43"/>
      <c r="H3" s="2"/>
      <c r="I3" s="2"/>
      <c r="J3" s="2"/>
      <c r="K3" s="2"/>
      <c r="L3" s="2"/>
      <c r="M3" s="7"/>
      <c r="N3" s="344"/>
      <c r="O3" s="344"/>
      <c r="P3" s="115"/>
    </row>
    <row r="4" spans="1:16" ht="21" customHeight="1">
      <c r="A4" s="97" t="s">
        <v>147</v>
      </c>
      <c r="M4" s="45"/>
      <c r="N4" s="116"/>
      <c r="O4" s="116"/>
      <c r="P4" s="116"/>
    </row>
    <row r="5" spans="1:16" ht="25.5" customHeight="1">
      <c r="A5" s="304" t="s">
        <v>481</v>
      </c>
      <c r="B5" s="304"/>
      <c r="C5" s="304"/>
      <c r="D5" s="304"/>
      <c r="E5" s="304"/>
      <c r="F5" s="304"/>
      <c r="G5" s="304"/>
      <c r="H5" s="304"/>
      <c r="I5" s="304"/>
      <c r="J5" s="304"/>
      <c r="K5" s="304"/>
      <c r="L5" s="304"/>
      <c r="M5" s="304"/>
      <c r="N5" s="304"/>
      <c r="O5" s="304"/>
      <c r="P5" s="304"/>
    </row>
    <row r="6" spans="1:16" ht="30" customHeight="1">
      <c r="A6" s="298" t="s">
        <v>498</v>
      </c>
      <c r="B6" s="299"/>
      <c r="C6" s="299"/>
      <c r="D6" s="299"/>
      <c r="E6" s="299"/>
      <c r="F6" s="299"/>
      <c r="G6" s="299"/>
      <c r="H6" s="299"/>
      <c r="I6" s="299"/>
      <c r="J6" s="299"/>
      <c r="K6" s="299"/>
      <c r="L6" s="299"/>
      <c r="M6" s="299"/>
      <c r="N6" s="299"/>
      <c r="O6" s="299"/>
      <c r="P6" s="300"/>
    </row>
    <row r="7" spans="1:16" s="62" customFormat="1" ht="15.75" customHeight="1">
      <c r="A7" s="348" t="s">
        <v>497</v>
      </c>
      <c r="B7" s="349"/>
      <c r="C7" s="349"/>
      <c r="D7" s="349"/>
      <c r="E7" s="349"/>
      <c r="F7" s="349"/>
      <c r="G7" s="350"/>
      <c r="H7" s="348" t="s">
        <v>37</v>
      </c>
      <c r="I7" s="349"/>
      <c r="J7" s="349"/>
      <c r="K7" s="349"/>
      <c r="L7" s="349"/>
      <c r="M7" s="349"/>
      <c r="N7" s="349"/>
      <c r="O7" s="349"/>
      <c r="P7" s="350"/>
    </row>
    <row r="8" spans="1:16" s="62" customFormat="1" ht="20.25" customHeight="1">
      <c r="A8" s="72">
        <v>1</v>
      </c>
      <c r="B8" s="351" t="s">
        <v>148</v>
      </c>
      <c r="C8" s="351"/>
      <c r="D8" s="351"/>
      <c r="E8" s="351"/>
      <c r="F8" s="351"/>
      <c r="G8" s="352"/>
      <c r="H8" s="327"/>
      <c r="I8" s="328"/>
      <c r="J8" s="328"/>
      <c r="K8" s="328"/>
      <c r="L8" s="328"/>
      <c r="M8" s="328"/>
      <c r="N8" s="328"/>
      <c r="O8" s="328"/>
      <c r="P8" s="329"/>
    </row>
    <row r="9" spans="1:16" s="62" customFormat="1" ht="20.25" customHeight="1">
      <c r="A9" s="74"/>
      <c r="B9" s="75" t="s">
        <v>488</v>
      </c>
      <c r="C9" s="316" t="s">
        <v>131</v>
      </c>
      <c r="D9" s="316"/>
      <c r="E9" s="316"/>
      <c r="F9" s="316"/>
      <c r="G9" s="317"/>
      <c r="H9" s="315"/>
      <c r="I9" s="316"/>
      <c r="J9" s="316"/>
      <c r="K9" s="316"/>
      <c r="L9" s="316"/>
      <c r="M9" s="316"/>
      <c r="N9" s="316"/>
      <c r="O9" s="316"/>
      <c r="P9" s="317"/>
    </row>
    <row r="10" spans="1:16" s="62" customFormat="1" ht="20.25" customHeight="1">
      <c r="A10" s="74"/>
      <c r="B10" s="80" t="s">
        <v>41</v>
      </c>
      <c r="C10" s="316" t="s">
        <v>489</v>
      </c>
      <c r="D10" s="316"/>
      <c r="E10" s="316"/>
      <c r="F10" s="316"/>
      <c r="G10" s="317"/>
      <c r="H10" s="319"/>
      <c r="I10" s="320"/>
      <c r="J10" s="320"/>
      <c r="K10" s="320"/>
      <c r="L10" s="320"/>
      <c r="M10" s="320"/>
      <c r="N10" s="320"/>
      <c r="O10" s="320"/>
      <c r="P10" s="321"/>
    </row>
    <row r="11" spans="1:16" s="62" customFormat="1" ht="20.25" customHeight="1">
      <c r="A11" s="74"/>
      <c r="B11" s="80" t="s">
        <v>42</v>
      </c>
      <c r="C11" s="311" t="s">
        <v>490</v>
      </c>
      <c r="D11" s="311"/>
      <c r="E11" s="311"/>
      <c r="F11" s="311"/>
      <c r="G11" s="312"/>
      <c r="H11" s="319"/>
      <c r="I11" s="320"/>
      <c r="J11" s="320"/>
      <c r="K11" s="320"/>
      <c r="L11" s="320"/>
      <c r="M11" s="320"/>
      <c r="N11" s="320"/>
      <c r="O11" s="320"/>
      <c r="P11" s="321"/>
    </row>
    <row r="12" spans="1:16" s="62" customFormat="1" ht="20.25" customHeight="1">
      <c r="A12" s="71"/>
      <c r="B12" s="80" t="s">
        <v>44</v>
      </c>
      <c r="C12" s="320" t="s">
        <v>6</v>
      </c>
      <c r="D12" s="320"/>
      <c r="E12" s="320"/>
      <c r="F12" s="320"/>
      <c r="G12" s="321"/>
      <c r="H12" s="315"/>
      <c r="I12" s="316"/>
      <c r="J12" s="316"/>
      <c r="K12" s="316"/>
      <c r="L12" s="316"/>
      <c r="M12" s="316"/>
      <c r="N12" s="316"/>
      <c r="O12" s="316"/>
      <c r="P12" s="317"/>
    </row>
    <row r="13" spans="1:16" s="62" customFormat="1" ht="19.5" customHeight="1">
      <c r="A13" s="83"/>
      <c r="B13" s="90" t="s">
        <v>491</v>
      </c>
      <c r="C13" s="90"/>
      <c r="D13" s="90"/>
      <c r="E13" s="90"/>
      <c r="F13" s="90"/>
      <c r="G13" s="91"/>
      <c r="H13" s="315"/>
      <c r="I13" s="316"/>
      <c r="J13" s="316"/>
      <c r="K13" s="316"/>
      <c r="L13" s="316"/>
      <c r="M13" s="316"/>
      <c r="N13" s="316"/>
      <c r="O13" s="316"/>
      <c r="P13" s="317"/>
    </row>
    <row r="14" spans="1:18" s="62" customFormat="1" ht="19.5" customHeight="1">
      <c r="A14" s="72">
        <v>2</v>
      </c>
      <c r="B14" s="353" t="s">
        <v>493</v>
      </c>
      <c r="C14" s="353"/>
      <c r="D14" s="353"/>
      <c r="E14" s="353"/>
      <c r="F14" s="353"/>
      <c r="G14" s="354"/>
      <c r="H14" s="327"/>
      <c r="I14" s="328"/>
      <c r="J14" s="328"/>
      <c r="K14" s="328"/>
      <c r="L14" s="328"/>
      <c r="M14" s="328"/>
      <c r="N14" s="328"/>
      <c r="O14" s="328"/>
      <c r="P14" s="329"/>
      <c r="Q14" s="2"/>
      <c r="R14" s="2"/>
    </row>
    <row r="15" spans="1:16" s="62" customFormat="1" ht="19.5" customHeight="1">
      <c r="A15" s="79"/>
      <c r="B15" s="80" t="s">
        <v>494</v>
      </c>
      <c r="C15" s="334" t="s">
        <v>150</v>
      </c>
      <c r="D15" s="334"/>
      <c r="E15" s="334"/>
      <c r="F15" s="334"/>
      <c r="G15" s="335"/>
      <c r="H15" s="315"/>
      <c r="I15" s="316"/>
      <c r="J15" s="316"/>
      <c r="K15" s="316"/>
      <c r="L15" s="316"/>
      <c r="M15" s="316"/>
      <c r="N15" s="316"/>
      <c r="O15" s="316"/>
      <c r="P15" s="317"/>
    </row>
    <row r="16" spans="1:16" s="62" customFormat="1" ht="19.5" customHeight="1">
      <c r="A16" s="79"/>
      <c r="B16" s="80" t="s">
        <v>495</v>
      </c>
      <c r="C16" s="334" t="s">
        <v>151</v>
      </c>
      <c r="D16" s="334"/>
      <c r="E16" s="334"/>
      <c r="F16" s="334"/>
      <c r="G16" s="335"/>
      <c r="H16" s="315"/>
      <c r="I16" s="316"/>
      <c r="J16" s="316"/>
      <c r="K16" s="316"/>
      <c r="L16" s="316"/>
      <c r="M16" s="316"/>
      <c r="N16" s="316"/>
      <c r="O16" s="316"/>
      <c r="P16" s="317"/>
    </row>
    <row r="17" spans="1:16" s="62" customFormat="1" ht="19.5" customHeight="1">
      <c r="A17" s="79"/>
      <c r="B17" s="80" t="s">
        <v>42</v>
      </c>
      <c r="C17" s="342" t="s">
        <v>152</v>
      </c>
      <c r="D17" s="342"/>
      <c r="E17" s="342"/>
      <c r="F17" s="342"/>
      <c r="G17" s="343"/>
      <c r="H17" s="315"/>
      <c r="I17" s="316"/>
      <c r="J17" s="316"/>
      <c r="K17" s="316"/>
      <c r="L17" s="316"/>
      <c r="M17" s="316"/>
      <c r="N17" s="316"/>
      <c r="O17" s="316"/>
      <c r="P17" s="317"/>
    </row>
    <row r="18" spans="1:16" s="62" customFormat="1" ht="19.5" customHeight="1">
      <c r="A18" s="141"/>
      <c r="B18" s="142" t="s">
        <v>496</v>
      </c>
      <c r="C18" s="143" t="s">
        <v>6</v>
      </c>
      <c r="D18" s="143"/>
      <c r="E18" s="143"/>
      <c r="F18" s="143"/>
      <c r="G18" s="144"/>
      <c r="H18" s="78"/>
      <c r="I18" s="7"/>
      <c r="J18" s="7"/>
      <c r="K18" s="7"/>
      <c r="L18" s="7"/>
      <c r="M18" s="7"/>
      <c r="N18" s="7"/>
      <c r="O18" s="7"/>
      <c r="P18" s="109"/>
    </row>
    <row r="19" spans="1:16" s="62" customFormat="1" ht="19.5" customHeight="1">
      <c r="A19" s="71">
        <v>3</v>
      </c>
      <c r="B19" s="336" t="s">
        <v>154</v>
      </c>
      <c r="C19" s="336"/>
      <c r="D19" s="336"/>
      <c r="E19" s="336"/>
      <c r="F19" s="336"/>
      <c r="G19" s="337"/>
      <c r="H19" s="338"/>
      <c r="I19" s="339"/>
      <c r="J19" s="339"/>
      <c r="K19" s="339"/>
      <c r="L19" s="339"/>
      <c r="M19" s="339"/>
      <c r="N19" s="339"/>
      <c r="O19" s="339"/>
      <c r="P19" s="340"/>
    </row>
    <row r="20" spans="1:16" s="62" customFormat="1" ht="19.5" customHeight="1">
      <c r="A20" s="74"/>
      <c r="B20" s="75" t="s">
        <v>149</v>
      </c>
      <c r="C20" s="324" t="s">
        <v>155</v>
      </c>
      <c r="D20" s="324"/>
      <c r="E20" s="324"/>
      <c r="F20" s="324"/>
      <c r="G20" s="325"/>
      <c r="H20" s="315" t="s">
        <v>156</v>
      </c>
      <c r="I20" s="316"/>
      <c r="J20" s="316"/>
      <c r="K20" s="316"/>
      <c r="L20" s="316"/>
      <c r="M20" s="316"/>
      <c r="N20" s="316"/>
      <c r="O20" s="316"/>
      <c r="P20" s="317"/>
    </row>
    <row r="21" spans="1:16" s="62" customFormat="1" ht="19.5" customHeight="1">
      <c r="A21" s="79"/>
      <c r="B21" s="80" t="s">
        <v>41</v>
      </c>
      <c r="C21" s="334" t="s">
        <v>157</v>
      </c>
      <c r="D21" s="334"/>
      <c r="E21" s="334"/>
      <c r="F21" s="334"/>
      <c r="G21" s="335"/>
      <c r="H21" s="341"/>
      <c r="I21" s="200"/>
      <c r="J21" s="200"/>
      <c r="K21" s="200"/>
      <c r="L21" s="200"/>
      <c r="M21" s="200"/>
      <c r="N21" s="200"/>
      <c r="O21" s="200"/>
      <c r="P21" s="201"/>
    </row>
    <row r="22" spans="1:16" s="62" customFormat="1" ht="19.5" customHeight="1">
      <c r="A22" s="79"/>
      <c r="B22" s="80" t="s">
        <v>42</v>
      </c>
      <c r="C22" s="334" t="s">
        <v>158</v>
      </c>
      <c r="D22" s="334"/>
      <c r="E22" s="334"/>
      <c r="F22" s="334"/>
      <c r="G22" s="335"/>
      <c r="H22" s="315" t="s">
        <v>159</v>
      </c>
      <c r="I22" s="316"/>
      <c r="J22" s="316"/>
      <c r="K22" s="316"/>
      <c r="L22" s="316"/>
      <c r="M22" s="316"/>
      <c r="N22" s="316"/>
      <c r="O22" s="316"/>
      <c r="P22" s="317"/>
    </row>
    <row r="23" spans="1:16" s="62" customFormat="1" ht="19.5" customHeight="1">
      <c r="A23" s="74"/>
      <c r="B23" s="75" t="s">
        <v>44</v>
      </c>
      <c r="C23" s="324" t="s">
        <v>160</v>
      </c>
      <c r="D23" s="324"/>
      <c r="E23" s="324"/>
      <c r="F23" s="324"/>
      <c r="G23" s="325"/>
      <c r="H23" s="315" t="s">
        <v>161</v>
      </c>
      <c r="I23" s="316"/>
      <c r="J23" s="316"/>
      <c r="K23" s="316"/>
      <c r="L23" s="316"/>
      <c r="M23" s="316"/>
      <c r="N23" s="316"/>
      <c r="O23" s="316"/>
      <c r="P23" s="317"/>
    </row>
    <row r="24" spans="1:16" s="62" customFormat="1" ht="19.5" customHeight="1">
      <c r="A24" s="74"/>
      <c r="B24" s="80" t="s">
        <v>47</v>
      </c>
      <c r="C24" s="324" t="s">
        <v>162</v>
      </c>
      <c r="D24" s="324"/>
      <c r="E24" s="324"/>
      <c r="F24" s="324"/>
      <c r="G24" s="325"/>
      <c r="H24" s="315" t="s">
        <v>162</v>
      </c>
      <c r="I24" s="316"/>
      <c r="J24" s="316"/>
      <c r="K24" s="316"/>
      <c r="L24" s="316"/>
      <c r="M24" s="316"/>
      <c r="N24" s="316"/>
      <c r="O24" s="316"/>
      <c r="P24" s="317"/>
    </row>
    <row r="25" spans="1:16" s="62" customFormat="1" ht="19.5" customHeight="1">
      <c r="A25" s="74"/>
      <c r="B25" s="80" t="s">
        <v>49</v>
      </c>
      <c r="C25" s="324" t="s">
        <v>163</v>
      </c>
      <c r="D25" s="324"/>
      <c r="E25" s="324"/>
      <c r="F25" s="324"/>
      <c r="G25" s="325"/>
      <c r="H25" s="315" t="s">
        <v>164</v>
      </c>
      <c r="I25" s="316"/>
      <c r="J25" s="316"/>
      <c r="K25" s="316"/>
      <c r="L25" s="316"/>
      <c r="M25" s="316"/>
      <c r="N25" s="316"/>
      <c r="O25" s="316"/>
      <c r="P25" s="317"/>
    </row>
    <row r="26" spans="1:16" s="62" customFormat="1" ht="19.5" customHeight="1">
      <c r="A26" s="74"/>
      <c r="B26" s="75" t="s">
        <v>165</v>
      </c>
      <c r="C26" s="324" t="s">
        <v>166</v>
      </c>
      <c r="D26" s="324"/>
      <c r="E26" s="324"/>
      <c r="F26" s="324"/>
      <c r="G26" s="325"/>
      <c r="H26" s="315"/>
      <c r="I26" s="316"/>
      <c r="J26" s="316"/>
      <c r="K26" s="316"/>
      <c r="L26" s="316"/>
      <c r="M26" s="316"/>
      <c r="N26" s="316"/>
      <c r="O26" s="316"/>
      <c r="P26" s="317"/>
    </row>
    <row r="27" spans="1:16" s="62" customFormat="1" ht="19.5" customHeight="1">
      <c r="A27" s="74"/>
      <c r="B27" s="80" t="s">
        <v>167</v>
      </c>
      <c r="C27" s="324" t="s">
        <v>168</v>
      </c>
      <c r="D27" s="324"/>
      <c r="E27" s="324"/>
      <c r="F27" s="324"/>
      <c r="G27" s="325"/>
      <c r="H27" s="315" t="s">
        <v>169</v>
      </c>
      <c r="I27" s="316"/>
      <c r="J27" s="316"/>
      <c r="K27" s="316"/>
      <c r="L27" s="316"/>
      <c r="M27" s="316"/>
      <c r="N27" s="316"/>
      <c r="O27" s="316"/>
      <c r="P27" s="317"/>
    </row>
    <row r="28" spans="1:16" s="62" customFormat="1" ht="19.5" customHeight="1">
      <c r="A28" s="74"/>
      <c r="B28" s="80" t="s">
        <v>170</v>
      </c>
      <c r="C28" s="324" t="s">
        <v>171</v>
      </c>
      <c r="D28" s="324"/>
      <c r="E28" s="324"/>
      <c r="F28" s="324"/>
      <c r="G28" s="324"/>
      <c r="H28" s="315" t="s">
        <v>172</v>
      </c>
      <c r="I28" s="316"/>
      <c r="J28" s="316"/>
      <c r="K28" s="316"/>
      <c r="L28" s="316"/>
      <c r="M28" s="316"/>
      <c r="N28" s="316"/>
      <c r="O28" s="316"/>
      <c r="P28" s="317"/>
    </row>
    <row r="29" spans="1:16" s="62" customFormat="1" ht="19.5" customHeight="1">
      <c r="A29" s="74"/>
      <c r="B29" s="75" t="s">
        <v>173</v>
      </c>
      <c r="C29" s="324" t="s">
        <v>174</v>
      </c>
      <c r="D29" s="324"/>
      <c r="E29" s="324"/>
      <c r="F29" s="324"/>
      <c r="G29" s="324"/>
      <c r="H29" s="315" t="s">
        <v>175</v>
      </c>
      <c r="I29" s="316"/>
      <c r="J29" s="316"/>
      <c r="K29" s="316"/>
      <c r="L29" s="316"/>
      <c r="M29" s="316"/>
      <c r="N29" s="316"/>
      <c r="O29" s="316"/>
      <c r="P29" s="317"/>
    </row>
    <row r="30" spans="1:16" s="62" customFormat="1" ht="19.5" customHeight="1">
      <c r="A30" s="95"/>
      <c r="B30" s="73" t="s">
        <v>176</v>
      </c>
      <c r="C30" s="330" t="s">
        <v>177</v>
      </c>
      <c r="D30" s="330"/>
      <c r="E30" s="330"/>
      <c r="F30" s="330"/>
      <c r="G30" s="330"/>
      <c r="H30" s="331" t="s">
        <v>178</v>
      </c>
      <c r="I30" s="332"/>
      <c r="J30" s="332"/>
      <c r="K30" s="332"/>
      <c r="L30" s="332"/>
      <c r="M30" s="332"/>
      <c r="N30" s="332"/>
      <c r="O30" s="332"/>
      <c r="P30" s="333"/>
    </row>
    <row r="31" spans="1:16" s="62" customFormat="1" ht="19.5" customHeight="1">
      <c r="A31" s="74"/>
      <c r="B31" s="75" t="s">
        <v>179</v>
      </c>
      <c r="C31" s="324" t="s">
        <v>180</v>
      </c>
      <c r="D31" s="324"/>
      <c r="E31" s="324"/>
      <c r="F31" s="324"/>
      <c r="G31" s="325"/>
      <c r="H31" s="315"/>
      <c r="I31" s="316"/>
      <c r="J31" s="316"/>
      <c r="K31" s="316"/>
      <c r="L31" s="316"/>
      <c r="M31" s="316"/>
      <c r="N31" s="316"/>
      <c r="O31" s="316"/>
      <c r="P31" s="317"/>
    </row>
    <row r="32" spans="1:16" s="62" customFormat="1" ht="19.5" customHeight="1">
      <c r="A32" s="79"/>
      <c r="B32" s="80" t="s">
        <v>181</v>
      </c>
      <c r="C32" s="313" t="s">
        <v>182</v>
      </c>
      <c r="D32" s="313"/>
      <c r="E32" s="313"/>
      <c r="F32" s="313"/>
      <c r="G32" s="313"/>
      <c r="H32" s="315" t="s">
        <v>183</v>
      </c>
      <c r="I32" s="316"/>
      <c r="J32" s="316"/>
      <c r="K32" s="316"/>
      <c r="L32" s="316"/>
      <c r="M32" s="316"/>
      <c r="N32" s="316"/>
      <c r="O32" s="316"/>
      <c r="P32" s="317"/>
    </row>
    <row r="33" spans="1:16" s="62" customFormat="1" ht="19.5" customHeight="1">
      <c r="A33" s="74"/>
      <c r="B33" s="75" t="s">
        <v>184</v>
      </c>
      <c r="C33" s="324" t="s">
        <v>185</v>
      </c>
      <c r="D33" s="324"/>
      <c r="E33" s="324"/>
      <c r="F33" s="324"/>
      <c r="G33" s="325"/>
      <c r="H33" s="315" t="s">
        <v>186</v>
      </c>
      <c r="I33" s="316"/>
      <c r="J33" s="316"/>
      <c r="K33" s="316"/>
      <c r="L33" s="316"/>
      <c r="M33" s="316"/>
      <c r="N33" s="316"/>
      <c r="O33" s="316"/>
      <c r="P33" s="317"/>
    </row>
    <row r="34" spans="1:16" s="62" customFormat="1" ht="19.5" customHeight="1">
      <c r="A34" s="74"/>
      <c r="B34" s="80" t="s">
        <v>187</v>
      </c>
      <c r="C34" s="324" t="s">
        <v>188</v>
      </c>
      <c r="D34" s="324"/>
      <c r="E34" s="324"/>
      <c r="F34" s="324"/>
      <c r="G34" s="324"/>
      <c r="H34" s="315"/>
      <c r="I34" s="316"/>
      <c r="J34" s="316"/>
      <c r="K34" s="316"/>
      <c r="L34" s="316"/>
      <c r="M34" s="316"/>
      <c r="N34" s="316"/>
      <c r="O34" s="316"/>
      <c r="P34" s="317"/>
    </row>
    <row r="35" spans="1:16" s="62" customFormat="1" ht="19.5" customHeight="1">
      <c r="A35" s="74"/>
      <c r="B35" s="75" t="s">
        <v>189</v>
      </c>
      <c r="C35" s="324" t="s">
        <v>190</v>
      </c>
      <c r="D35" s="324"/>
      <c r="E35" s="324"/>
      <c r="F35" s="324"/>
      <c r="G35" s="324"/>
      <c r="H35" s="315" t="s">
        <v>191</v>
      </c>
      <c r="I35" s="316"/>
      <c r="J35" s="316"/>
      <c r="K35" s="316"/>
      <c r="L35" s="316"/>
      <c r="M35" s="316"/>
      <c r="N35" s="316"/>
      <c r="O35" s="316"/>
      <c r="P35" s="317"/>
    </row>
    <row r="36" spans="1:16" s="62" customFormat="1" ht="19.5" customHeight="1">
      <c r="A36" s="74"/>
      <c r="B36" s="75" t="s">
        <v>192</v>
      </c>
      <c r="C36" s="324" t="s">
        <v>193</v>
      </c>
      <c r="D36" s="324"/>
      <c r="E36" s="324"/>
      <c r="F36" s="324"/>
      <c r="G36" s="324"/>
      <c r="H36" s="315"/>
      <c r="I36" s="316"/>
      <c r="J36" s="316"/>
      <c r="K36" s="316"/>
      <c r="L36" s="316"/>
      <c r="M36" s="316"/>
      <c r="N36" s="316"/>
      <c r="O36" s="316"/>
      <c r="P36" s="317"/>
    </row>
    <row r="37" spans="1:16" s="62" customFormat="1" ht="19.5" customHeight="1">
      <c r="A37" s="74"/>
      <c r="B37" s="75" t="s">
        <v>194</v>
      </c>
      <c r="C37" s="324" t="s">
        <v>195</v>
      </c>
      <c r="D37" s="324"/>
      <c r="E37" s="324"/>
      <c r="F37" s="324"/>
      <c r="G37" s="325"/>
      <c r="H37" s="315"/>
      <c r="I37" s="316"/>
      <c r="J37" s="316"/>
      <c r="K37" s="316"/>
      <c r="L37" s="316"/>
      <c r="M37" s="316"/>
      <c r="N37" s="316"/>
      <c r="O37" s="316"/>
      <c r="P37" s="317"/>
    </row>
    <row r="38" spans="1:16" s="62" customFormat="1" ht="19.5" customHeight="1">
      <c r="A38" s="74"/>
      <c r="B38" s="80" t="s">
        <v>196</v>
      </c>
      <c r="C38" s="324" t="s">
        <v>197</v>
      </c>
      <c r="D38" s="324"/>
      <c r="E38" s="324"/>
      <c r="F38" s="324"/>
      <c r="G38" s="325"/>
      <c r="H38" s="319" t="s">
        <v>198</v>
      </c>
      <c r="I38" s="320"/>
      <c r="J38" s="320"/>
      <c r="K38" s="320"/>
      <c r="L38" s="320"/>
      <c r="M38" s="320"/>
      <c r="N38" s="320"/>
      <c r="O38" s="320"/>
      <c r="P38" s="321"/>
    </row>
    <row r="39" spans="1:16" s="62" customFormat="1" ht="19.5" customHeight="1">
      <c r="A39" s="79"/>
      <c r="B39" s="80" t="s">
        <v>199</v>
      </c>
      <c r="C39" s="313" t="s">
        <v>200</v>
      </c>
      <c r="D39" s="313"/>
      <c r="E39" s="313"/>
      <c r="F39" s="313"/>
      <c r="G39" s="314"/>
      <c r="H39" s="315" t="s">
        <v>201</v>
      </c>
      <c r="I39" s="316"/>
      <c r="J39" s="316"/>
      <c r="K39" s="316"/>
      <c r="L39" s="316"/>
      <c r="M39" s="316"/>
      <c r="N39" s="316"/>
      <c r="O39" s="316"/>
      <c r="P39" s="317"/>
    </row>
    <row r="40" spans="1:16" s="62" customFormat="1" ht="19.5" customHeight="1">
      <c r="A40" s="74"/>
      <c r="B40" s="75" t="s">
        <v>202</v>
      </c>
      <c r="C40" s="324" t="s">
        <v>203</v>
      </c>
      <c r="D40" s="324"/>
      <c r="E40" s="324"/>
      <c r="F40" s="324"/>
      <c r="G40" s="325"/>
      <c r="H40" s="315" t="s">
        <v>204</v>
      </c>
      <c r="I40" s="316"/>
      <c r="J40" s="316"/>
      <c r="K40" s="316"/>
      <c r="L40" s="316"/>
      <c r="M40" s="316"/>
      <c r="N40" s="316"/>
      <c r="O40" s="316"/>
      <c r="P40" s="317"/>
    </row>
    <row r="41" spans="1:16" s="62" customFormat="1" ht="19.5" customHeight="1">
      <c r="A41" s="74"/>
      <c r="B41" s="80" t="s">
        <v>205</v>
      </c>
      <c r="C41" s="324" t="s">
        <v>206</v>
      </c>
      <c r="D41" s="324"/>
      <c r="E41" s="324"/>
      <c r="F41" s="324"/>
      <c r="G41" s="325"/>
      <c r="H41" s="315" t="s">
        <v>207</v>
      </c>
      <c r="I41" s="316"/>
      <c r="J41" s="316"/>
      <c r="K41" s="316"/>
      <c r="L41" s="316"/>
      <c r="M41" s="316"/>
      <c r="N41" s="316"/>
      <c r="O41" s="316"/>
      <c r="P41" s="317"/>
    </row>
    <row r="42" spans="1:16" s="62" customFormat="1" ht="19.5" customHeight="1">
      <c r="A42" s="74"/>
      <c r="B42" s="80" t="s">
        <v>208</v>
      </c>
      <c r="C42" s="324" t="s">
        <v>209</v>
      </c>
      <c r="D42" s="324"/>
      <c r="E42" s="324"/>
      <c r="F42" s="324"/>
      <c r="G42" s="325"/>
      <c r="H42" s="315" t="s">
        <v>210</v>
      </c>
      <c r="I42" s="316"/>
      <c r="J42" s="316"/>
      <c r="K42" s="316"/>
      <c r="L42" s="316"/>
      <c r="M42" s="316"/>
      <c r="N42" s="316"/>
      <c r="O42" s="316"/>
      <c r="P42" s="317"/>
    </row>
    <row r="43" spans="1:16" s="62" customFormat="1" ht="19.5" customHeight="1">
      <c r="A43" s="74"/>
      <c r="B43" s="75" t="s">
        <v>211</v>
      </c>
      <c r="C43" s="324" t="s">
        <v>212</v>
      </c>
      <c r="D43" s="324"/>
      <c r="E43" s="324"/>
      <c r="F43" s="324"/>
      <c r="G43" s="325"/>
      <c r="H43" s="315" t="s">
        <v>213</v>
      </c>
      <c r="I43" s="316"/>
      <c r="J43" s="316"/>
      <c r="K43" s="316"/>
      <c r="L43" s="316"/>
      <c r="M43" s="316"/>
      <c r="N43" s="316"/>
      <c r="O43" s="316"/>
      <c r="P43" s="317"/>
    </row>
    <row r="44" spans="1:16" s="62" customFormat="1" ht="19.5" customHeight="1">
      <c r="A44" s="74"/>
      <c r="B44" s="80" t="s">
        <v>214</v>
      </c>
      <c r="C44" s="324" t="s">
        <v>215</v>
      </c>
      <c r="D44" s="324"/>
      <c r="E44" s="324"/>
      <c r="F44" s="324"/>
      <c r="G44" s="325"/>
      <c r="H44" s="315" t="s">
        <v>216</v>
      </c>
      <c r="I44" s="316"/>
      <c r="J44" s="316"/>
      <c r="K44" s="316"/>
      <c r="L44" s="316"/>
      <c r="M44" s="316"/>
      <c r="N44" s="316"/>
      <c r="O44" s="316"/>
      <c r="P44" s="317"/>
    </row>
    <row r="45" spans="1:16" s="62" customFormat="1" ht="19.5" customHeight="1">
      <c r="A45" s="74"/>
      <c r="B45" s="80" t="s">
        <v>217</v>
      </c>
      <c r="C45" s="324" t="s">
        <v>218</v>
      </c>
      <c r="D45" s="324"/>
      <c r="E45" s="324"/>
      <c r="F45" s="324"/>
      <c r="G45" s="325"/>
      <c r="H45" s="315" t="s">
        <v>219</v>
      </c>
      <c r="I45" s="316"/>
      <c r="J45" s="316"/>
      <c r="K45" s="316"/>
      <c r="L45" s="316"/>
      <c r="M45" s="316"/>
      <c r="N45" s="316"/>
      <c r="O45" s="316"/>
      <c r="P45" s="317"/>
    </row>
    <row r="46" spans="1:16" s="62" customFormat="1" ht="19.5" customHeight="1">
      <c r="A46" s="74"/>
      <c r="B46" s="75" t="s">
        <v>220</v>
      </c>
      <c r="C46" s="324" t="s">
        <v>221</v>
      </c>
      <c r="D46" s="324"/>
      <c r="E46" s="324"/>
      <c r="F46" s="324"/>
      <c r="G46" s="325"/>
      <c r="H46" s="315" t="s">
        <v>222</v>
      </c>
      <c r="I46" s="316"/>
      <c r="J46" s="316"/>
      <c r="K46" s="316"/>
      <c r="L46" s="316"/>
      <c r="M46" s="316"/>
      <c r="N46" s="316"/>
      <c r="O46" s="316"/>
      <c r="P46" s="317"/>
    </row>
    <row r="47" spans="1:16" s="62" customFormat="1" ht="19.5" customHeight="1">
      <c r="A47" s="79"/>
      <c r="B47" s="80" t="s">
        <v>223</v>
      </c>
      <c r="C47" s="313" t="s">
        <v>224</v>
      </c>
      <c r="D47" s="313"/>
      <c r="E47" s="313"/>
      <c r="F47" s="313"/>
      <c r="G47" s="314"/>
      <c r="H47" s="315" t="s">
        <v>225</v>
      </c>
      <c r="I47" s="316"/>
      <c r="J47" s="316"/>
      <c r="K47" s="316"/>
      <c r="L47" s="316"/>
      <c r="M47" s="316"/>
      <c r="N47" s="316"/>
      <c r="O47" s="316"/>
      <c r="P47" s="317"/>
    </row>
    <row r="48" spans="1:16" s="62" customFormat="1" ht="19.5" customHeight="1">
      <c r="A48" s="79"/>
      <c r="B48" s="80" t="s">
        <v>226</v>
      </c>
      <c r="C48" s="313" t="s">
        <v>227</v>
      </c>
      <c r="D48" s="313"/>
      <c r="E48" s="313"/>
      <c r="F48" s="313"/>
      <c r="G48" s="314"/>
      <c r="H48" s="315"/>
      <c r="I48" s="316"/>
      <c r="J48" s="316"/>
      <c r="K48" s="316"/>
      <c r="L48" s="316"/>
      <c r="M48" s="316"/>
      <c r="N48" s="316"/>
      <c r="O48" s="316"/>
      <c r="P48" s="317"/>
    </row>
    <row r="49" spans="1:16" s="62" customFormat="1" ht="19.5" customHeight="1">
      <c r="A49" s="79"/>
      <c r="B49" s="80" t="s">
        <v>228</v>
      </c>
      <c r="C49" s="313" t="s">
        <v>229</v>
      </c>
      <c r="D49" s="313"/>
      <c r="E49" s="313"/>
      <c r="F49" s="313"/>
      <c r="G49" s="314"/>
      <c r="H49" s="318" t="s">
        <v>230</v>
      </c>
      <c r="I49" s="316"/>
      <c r="J49" s="316"/>
      <c r="K49" s="316"/>
      <c r="L49" s="316"/>
      <c r="M49" s="316"/>
      <c r="N49" s="316"/>
      <c r="O49" s="316"/>
      <c r="P49" s="317"/>
    </row>
    <row r="50" spans="1:16" s="62" customFormat="1" ht="19.5" customHeight="1">
      <c r="A50" s="79"/>
      <c r="B50" s="80" t="s">
        <v>231</v>
      </c>
      <c r="C50" s="81" t="s">
        <v>6</v>
      </c>
      <c r="D50" s="81"/>
      <c r="E50" s="81"/>
      <c r="F50" s="81"/>
      <c r="G50" s="82"/>
      <c r="H50" s="319"/>
      <c r="I50" s="320"/>
      <c r="J50" s="320"/>
      <c r="K50" s="320"/>
      <c r="L50" s="320"/>
      <c r="M50" s="320"/>
      <c r="N50" s="320"/>
      <c r="O50" s="320"/>
      <c r="P50" s="321"/>
    </row>
    <row r="51" spans="1:16" s="62" customFormat="1" ht="19.5" customHeight="1">
      <c r="A51" s="71"/>
      <c r="B51" s="322" t="s">
        <v>153</v>
      </c>
      <c r="C51" s="322"/>
      <c r="D51" s="322"/>
      <c r="E51" s="322"/>
      <c r="F51" s="322"/>
      <c r="G51" s="323"/>
      <c r="H51" s="98"/>
      <c r="I51" s="99"/>
      <c r="J51" s="99"/>
      <c r="K51" s="99"/>
      <c r="L51" s="99"/>
      <c r="M51" s="99"/>
      <c r="N51" s="99"/>
      <c r="O51" s="99"/>
      <c r="P51" s="145"/>
    </row>
    <row r="52" spans="1:16" s="62" customFormat="1" ht="19.5" customHeight="1">
      <c r="A52" s="72">
        <v>4</v>
      </c>
      <c r="B52" s="326" t="s">
        <v>6</v>
      </c>
      <c r="C52" s="326"/>
      <c r="D52" s="326"/>
      <c r="E52" s="326"/>
      <c r="F52" s="326"/>
      <c r="G52" s="326"/>
      <c r="H52" s="327"/>
      <c r="I52" s="328"/>
      <c r="J52" s="328"/>
      <c r="K52" s="328"/>
      <c r="L52" s="328"/>
      <c r="M52" s="328"/>
      <c r="N52" s="328"/>
      <c r="O52" s="328"/>
      <c r="P52" s="329"/>
    </row>
    <row r="53" spans="1:16" ht="19.5" customHeight="1">
      <c r="A53" s="100"/>
      <c r="B53" s="76" t="s">
        <v>232</v>
      </c>
      <c r="C53" s="76"/>
      <c r="D53" s="76"/>
      <c r="E53" s="76"/>
      <c r="F53" s="76"/>
      <c r="G53" s="77"/>
      <c r="H53" s="310"/>
      <c r="I53" s="311"/>
      <c r="J53" s="311"/>
      <c r="K53" s="311"/>
      <c r="L53" s="311"/>
      <c r="M53" s="311"/>
      <c r="N53" s="311"/>
      <c r="O53" s="311"/>
      <c r="P53" s="312"/>
    </row>
    <row r="54" spans="1:16" ht="19.5" customHeight="1">
      <c r="A54" s="101"/>
      <c r="B54" s="92" t="s">
        <v>233</v>
      </c>
      <c r="C54" s="92"/>
      <c r="D54" s="92"/>
      <c r="E54" s="92"/>
      <c r="F54" s="92"/>
      <c r="G54" s="92"/>
      <c r="H54" s="102"/>
      <c r="I54" s="4"/>
      <c r="J54" s="4"/>
      <c r="K54" s="4"/>
      <c r="L54" s="4"/>
      <c r="M54" s="4"/>
      <c r="N54" s="4"/>
      <c r="O54" s="4"/>
      <c r="P54" s="9"/>
    </row>
    <row r="55" spans="1:16" ht="19.5" customHeight="1">
      <c r="A55" s="102"/>
      <c r="B55" s="4" t="s">
        <v>234</v>
      </c>
      <c r="C55" s="4"/>
      <c r="D55" s="4"/>
      <c r="E55" s="4"/>
      <c r="F55" s="4"/>
      <c r="G55" s="4"/>
      <c r="H55" s="102"/>
      <c r="I55" s="4"/>
      <c r="J55" s="4"/>
      <c r="K55" s="4"/>
      <c r="L55" s="4"/>
      <c r="M55" s="4"/>
      <c r="N55" s="4"/>
      <c r="O55" s="4"/>
      <c r="P55" s="9"/>
    </row>
    <row r="56" spans="1:16" ht="19.5" customHeight="1">
      <c r="A56" s="103"/>
      <c r="B56" s="104"/>
      <c r="C56" s="104"/>
      <c r="D56" s="104"/>
      <c r="E56" s="104"/>
      <c r="F56" s="104"/>
      <c r="G56" s="104"/>
      <c r="H56" s="103"/>
      <c r="I56" s="104"/>
      <c r="J56" s="104"/>
      <c r="K56" s="104"/>
      <c r="L56" s="104"/>
      <c r="M56" s="104"/>
      <c r="N56" s="104"/>
      <c r="O56" s="104"/>
      <c r="P56" s="105"/>
    </row>
  </sheetData>
  <sheetProtection/>
  <mergeCells count="97">
    <mergeCell ref="H13:P13"/>
    <mergeCell ref="B14:G14"/>
    <mergeCell ref="H14:P14"/>
    <mergeCell ref="H9:P9"/>
    <mergeCell ref="C10:G10"/>
    <mergeCell ref="H10:P10"/>
    <mergeCell ref="C11:G11"/>
    <mergeCell ref="H11:P11"/>
    <mergeCell ref="C12:G12"/>
    <mergeCell ref="H12:P12"/>
    <mergeCell ref="C15:G15"/>
    <mergeCell ref="H15:P15"/>
    <mergeCell ref="A6:P6"/>
    <mergeCell ref="A7:G7"/>
    <mergeCell ref="H7:P7"/>
    <mergeCell ref="N3:O3"/>
    <mergeCell ref="A5:P5"/>
    <mergeCell ref="B8:G8"/>
    <mergeCell ref="H8:P8"/>
    <mergeCell ref="C9:G9"/>
    <mergeCell ref="A1:B2"/>
    <mergeCell ref="H1:M1"/>
    <mergeCell ref="N1:P1"/>
    <mergeCell ref="C16:G16"/>
    <mergeCell ref="H16:P16"/>
    <mergeCell ref="C17:G17"/>
    <mergeCell ref="H17:P17"/>
    <mergeCell ref="N2:O2"/>
    <mergeCell ref="A3:B3"/>
    <mergeCell ref="D3:E3"/>
    <mergeCell ref="B19:G19"/>
    <mergeCell ref="H19:P19"/>
    <mergeCell ref="C20:G20"/>
    <mergeCell ref="H20:P20"/>
    <mergeCell ref="C21:G21"/>
    <mergeCell ref="H21:P21"/>
    <mergeCell ref="C22:G22"/>
    <mergeCell ref="H22:P22"/>
    <mergeCell ref="C23:G23"/>
    <mergeCell ref="H23:P23"/>
    <mergeCell ref="C24:G24"/>
    <mergeCell ref="H24:P24"/>
    <mergeCell ref="C25:G25"/>
    <mergeCell ref="H25:P25"/>
    <mergeCell ref="C26:G26"/>
    <mergeCell ref="H26:P26"/>
    <mergeCell ref="C27:G27"/>
    <mergeCell ref="H27:P27"/>
    <mergeCell ref="C28:G28"/>
    <mergeCell ref="H28:P28"/>
    <mergeCell ref="C29:G29"/>
    <mergeCell ref="H29:P29"/>
    <mergeCell ref="C30:G30"/>
    <mergeCell ref="H30:P30"/>
    <mergeCell ref="C31:G31"/>
    <mergeCell ref="H31:P31"/>
    <mergeCell ref="C32:G32"/>
    <mergeCell ref="H32:P32"/>
    <mergeCell ref="C33:G33"/>
    <mergeCell ref="H33:P33"/>
    <mergeCell ref="C34:G34"/>
    <mergeCell ref="H34:P34"/>
    <mergeCell ref="C35:G35"/>
    <mergeCell ref="H35:P35"/>
    <mergeCell ref="C36:G36"/>
    <mergeCell ref="H36:P36"/>
    <mergeCell ref="C37:G37"/>
    <mergeCell ref="H37:P37"/>
    <mergeCell ref="C38:G38"/>
    <mergeCell ref="H38:P38"/>
    <mergeCell ref="C39:G39"/>
    <mergeCell ref="H39:P39"/>
    <mergeCell ref="C40:G40"/>
    <mergeCell ref="H40:P40"/>
    <mergeCell ref="C41:G41"/>
    <mergeCell ref="H41:P41"/>
    <mergeCell ref="C42:G42"/>
    <mergeCell ref="H42:P42"/>
    <mergeCell ref="C43:G43"/>
    <mergeCell ref="H43:P43"/>
    <mergeCell ref="C44:G44"/>
    <mergeCell ref="H44:P44"/>
    <mergeCell ref="C45:G45"/>
    <mergeCell ref="H45:P45"/>
    <mergeCell ref="C46:G46"/>
    <mergeCell ref="H46:P46"/>
    <mergeCell ref="C47:G47"/>
    <mergeCell ref="H47:P47"/>
    <mergeCell ref="B52:G52"/>
    <mergeCell ref="H52:P52"/>
    <mergeCell ref="H53:P53"/>
    <mergeCell ref="C48:G48"/>
    <mergeCell ref="H48:P48"/>
    <mergeCell ref="C49:G49"/>
    <mergeCell ref="H49:P49"/>
    <mergeCell ref="H50:P50"/>
    <mergeCell ref="B51:G51"/>
  </mergeCell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&amp;R&amp;12⑬</oddHeader>
    <oddFooter>&amp;C&amp;A</oddFooter>
  </headerFooter>
</worksheet>
</file>

<file path=xl/worksheets/sheet11.xml><?xml version="1.0" encoding="utf-8"?>
<worksheet xmlns="http://schemas.openxmlformats.org/spreadsheetml/2006/main" xmlns:r="http://schemas.openxmlformats.org/officeDocument/2006/relationships">
  <sheetPr>
    <tabColor indexed="10"/>
  </sheetPr>
  <dimension ref="A1:O43"/>
  <sheetViews>
    <sheetView showGridLines="0" workbookViewId="0" topLeftCell="A6">
      <selection activeCell="G8" sqref="G8"/>
    </sheetView>
  </sheetViews>
  <sheetFormatPr defaultColWidth="9.00390625" defaultRowHeight="19.5" customHeight="1"/>
  <cols>
    <col min="1" max="1" width="4.00390625" style="1" customWidth="1"/>
    <col min="2" max="3" width="4.25390625" style="1" customWidth="1"/>
    <col min="4" max="4" width="12.375" style="1" customWidth="1"/>
    <col min="5" max="5" width="1.875" style="1" customWidth="1"/>
    <col min="6" max="6" width="4.125" style="1" customWidth="1"/>
    <col min="7" max="7" width="13.375" style="1" customWidth="1"/>
    <col min="8" max="8" width="4.25390625" style="1" customWidth="1"/>
    <col min="9" max="9" width="9.50390625" style="1" customWidth="1"/>
    <col min="10" max="10" width="1.875" style="1" customWidth="1"/>
    <col min="11" max="11" width="2.75390625" style="1" customWidth="1"/>
    <col min="12" max="12" width="9.625" style="1" customWidth="1"/>
    <col min="13" max="13" width="1.875" style="1" customWidth="1"/>
    <col min="14" max="14" width="3.75390625" style="1" customWidth="1"/>
    <col min="15" max="15" width="14.125" style="1" customWidth="1"/>
    <col min="16" max="16384" width="9.00390625" style="1" customWidth="1"/>
  </cols>
  <sheetData>
    <row r="1" spans="1:15" ht="14.25" customHeight="1">
      <c r="A1" s="260"/>
      <c r="B1" s="260"/>
      <c r="C1" s="6"/>
      <c r="D1" s="6"/>
      <c r="H1" s="261"/>
      <c r="I1" s="261"/>
      <c r="J1" s="261"/>
      <c r="K1" s="261"/>
      <c r="L1" s="261"/>
      <c r="M1" s="261"/>
      <c r="N1" s="261"/>
      <c r="O1" s="261"/>
    </row>
    <row r="2" spans="1:15" ht="15.75" customHeight="1">
      <c r="A2" s="260"/>
      <c r="B2" s="260"/>
      <c r="C2" s="6"/>
      <c r="D2" s="6"/>
      <c r="H2" s="2"/>
      <c r="I2" s="7"/>
      <c r="J2" s="344"/>
      <c r="K2" s="344"/>
      <c r="L2" s="115"/>
      <c r="M2" s="344"/>
      <c r="N2" s="344"/>
      <c r="O2" s="344"/>
    </row>
    <row r="3" spans="1:15" ht="18" customHeight="1">
      <c r="A3" s="262" t="s">
        <v>12</v>
      </c>
      <c r="B3" s="262"/>
      <c r="C3" s="41">
        <v>8</v>
      </c>
      <c r="D3" s="366" t="s">
        <v>235</v>
      </c>
      <c r="E3" s="367"/>
      <c r="F3" s="43"/>
      <c r="G3" s="43"/>
      <c r="H3" s="2"/>
      <c r="I3" s="7"/>
      <c r="J3" s="344"/>
      <c r="K3" s="344"/>
      <c r="L3" s="115"/>
      <c r="M3" s="344"/>
      <c r="N3" s="344"/>
      <c r="O3" s="344"/>
    </row>
    <row r="4" spans="1:14" ht="21" customHeight="1">
      <c r="A4" s="97"/>
      <c r="I4" s="45"/>
      <c r="J4" s="45"/>
      <c r="K4" s="45"/>
      <c r="L4" s="45"/>
      <c r="M4" s="45"/>
      <c r="N4" s="45"/>
    </row>
    <row r="5" spans="1:15" ht="25.5" customHeight="1">
      <c r="A5" s="304" t="s">
        <v>481</v>
      </c>
      <c r="B5" s="304"/>
      <c r="C5" s="304"/>
      <c r="D5" s="304"/>
      <c r="E5" s="304"/>
      <c r="F5" s="304"/>
      <c r="G5" s="304"/>
      <c r="H5" s="304"/>
      <c r="I5" s="304"/>
      <c r="J5" s="304"/>
      <c r="K5" s="304"/>
      <c r="L5" s="304"/>
      <c r="M5" s="304"/>
      <c r="N5" s="304"/>
      <c r="O5" s="304"/>
    </row>
    <row r="6" spans="1:15" ht="30" customHeight="1">
      <c r="A6" s="298" t="s">
        <v>498</v>
      </c>
      <c r="B6" s="299"/>
      <c r="C6" s="299"/>
      <c r="D6" s="299"/>
      <c r="E6" s="299"/>
      <c r="F6" s="299"/>
      <c r="G6" s="299"/>
      <c r="H6" s="299"/>
      <c r="I6" s="299"/>
      <c r="J6" s="299"/>
      <c r="K6" s="299"/>
      <c r="L6" s="299"/>
      <c r="M6" s="299"/>
      <c r="N6" s="299"/>
      <c r="O6" s="300"/>
    </row>
    <row r="7" spans="1:15" s="62" customFormat="1" ht="15.75" customHeight="1">
      <c r="A7" s="348" t="s">
        <v>484</v>
      </c>
      <c r="B7" s="349"/>
      <c r="C7" s="349"/>
      <c r="D7" s="349"/>
      <c r="E7" s="349"/>
      <c r="F7" s="349"/>
      <c r="G7" s="350"/>
      <c r="H7" s="348" t="s">
        <v>37</v>
      </c>
      <c r="I7" s="349"/>
      <c r="J7" s="349"/>
      <c r="K7" s="349"/>
      <c r="L7" s="349"/>
      <c r="M7" s="349"/>
      <c r="N7" s="349"/>
      <c r="O7" s="350"/>
    </row>
    <row r="8" spans="1:15" s="62" customFormat="1" ht="19.5" customHeight="1">
      <c r="A8" s="72">
        <v>1</v>
      </c>
      <c r="B8" s="351" t="s">
        <v>236</v>
      </c>
      <c r="C8" s="351"/>
      <c r="D8" s="351"/>
      <c r="E8" s="351"/>
      <c r="F8" s="351"/>
      <c r="G8" s="365"/>
      <c r="H8" s="338" t="s">
        <v>39</v>
      </c>
      <c r="I8" s="339"/>
      <c r="J8" s="339"/>
      <c r="K8" s="339"/>
      <c r="L8" s="339"/>
      <c r="M8" s="339"/>
      <c r="N8" s="339"/>
      <c r="O8" s="340"/>
    </row>
    <row r="9" spans="1:15" s="62" customFormat="1" ht="19.5" customHeight="1">
      <c r="A9" s="74"/>
      <c r="B9" s="75" t="s">
        <v>40</v>
      </c>
      <c r="C9" s="334" t="s">
        <v>237</v>
      </c>
      <c r="D9" s="334"/>
      <c r="E9" s="334"/>
      <c r="F9" s="334"/>
      <c r="G9" s="335"/>
      <c r="H9" s="315"/>
      <c r="I9" s="316"/>
      <c r="J9" s="316"/>
      <c r="K9" s="316"/>
      <c r="L9" s="316"/>
      <c r="M9" s="316"/>
      <c r="N9" s="316"/>
      <c r="O9" s="317"/>
    </row>
    <row r="10" spans="1:15" s="62" customFormat="1" ht="19.5" customHeight="1">
      <c r="A10" s="79"/>
      <c r="B10" s="80" t="s">
        <v>41</v>
      </c>
      <c r="C10" s="334" t="s">
        <v>238</v>
      </c>
      <c r="D10" s="334"/>
      <c r="E10" s="334"/>
      <c r="F10" s="334"/>
      <c r="G10" s="335"/>
      <c r="H10" s="315" t="s">
        <v>239</v>
      </c>
      <c r="I10" s="316"/>
      <c r="J10" s="316"/>
      <c r="K10" s="316"/>
      <c r="L10" s="316"/>
      <c r="M10" s="316"/>
      <c r="N10" s="316"/>
      <c r="O10" s="317"/>
    </row>
    <row r="11" spans="1:15" s="62" customFormat="1" ht="19.5" customHeight="1">
      <c r="A11" s="79"/>
      <c r="B11" s="80" t="s">
        <v>121</v>
      </c>
      <c r="C11" s="334" t="s">
        <v>240</v>
      </c>
      <c r="D11" s="334"/>
      <c r="E11" s="334"/>
      <c r="F11" s="334"/>
      <c r="G11" s="335"/>
      <c r="H11" s="315"/>
      <c r="I11" s="316"/>
      <c r="J11" s="316"/>
      <c r="K11" s="316"/>
      <c r="L11" s="316"/>
      <c r="M11" s="316"/>
      <c r="N11" s="316"/>
      <c r="O11" s="317"/>
    </row>
    <row r="12" spans="1:15" s="62" customFormat="1" ht="19.5" customHeight="1">
      <c r="A12" s="79"/>
      <c r="B12" s="80" t="s">
        <v>126</v>
      </c>
      <c r="C12" s="81" t="s">
        <v>6</v>
      </c>
      <c r="D12" s="81"/>
      <c r="E12" s="81"/>
      <c r="F12" s="81"/>
      <c r="G12" s="82"/>
      <c r="H12" s="319"/>
      <c r="I12" s="320"/>
      <c r="J12" s="320"/>
      <c r="K12" s="320"/>
      <c r="L12" s="320"/>
      <c r="M12" s="320"/>
      <c r="N12" s="320"/>
      <c r="O12" s="321"/>
    </row>
    <row r="13" spans="1:15" s="62" customFormat="1" ht="19.5" customHeight="1">
      <c r="A13" s="71"/>
      <c r="B13" s="322" t="s">
        <v>241</v>
      </c>
      <c r="C13" s="322"/>
      <c r="D13" s="322"/>
      <c r="E13" s="322"/>
      <c r="F13" s="322"/>
      <c r="G13" s="323"/>
      <c r="H13" s="71"/>
      <c r="I13" s="2"/>
      <c r="J13" s="2"/>
      <c r="K13" s="2"/>
      <c r="L13" s="2"/>
      <c r="M13" s="2"/>
      <c r="N13" s="2"/>
      <c r="O13" s="85"/>
    </row>
    <row r="14" spans="1:15" s="62" customFormat="1" ht="19.5" customHeight="1">
      <c r="A14" s="72">
        <v>2</v>
      </c>
      <c r="B14" s="326" t="s">
        <v>243</v>
      </c>
      <c r="C14" s="326"/>
      <c r="D14" s="326"/>
      <c r="E14" s="326"/>
      <c r="F14" s="326"/>
      <c r="G14" s="362"/>
      <c r="H14" s="327" t="s">
        <v>242</v>
      </c>
      <c r="I14" s="328"/>
      <c r="J14" s="328"/>
      <c r="K14" s="328"/>
      <c r="L14" s="328"/>
      <c r="M14" s="328"/>
      <c r="N14" s="328"/>
      <c r="O14" s="329"/>
    </row>
    <row r="15" spans="1:15" s="62" customFormat="1" ht="19.5" customHeight="1">
      <c r="A15" s="79"/>
      <c r="B15" s="75" t="s">
        <v>40</v>
      </c>
      <c r="C15" s="334" t="s">
        <v>244</v>
      </c>
      <c r="D15" s="334"/>
      <c r="E15" s="334"/>
      <c r="F15" s="334"/>
      <c r="G15" s="335"/>
      <c r="H15" s="359"/>
      <c r="I15" s="360"/>
      <c r="J15" s="360"/>
      <c r="K15" s="360"/>
      <c r="L15" s="360"/>
      <c r="M15" s="360"/>
      <c r="N15" s="360"/>
      <c r="O15" s="361"/>
    </row>
    <row r="16" spans="1:15" s="62" customFormat="1" ht="19.5" customHeight="1">
      <c r="A16" s="79"/>
      <c r="B16" s="80" t="s">
        <v>119</v>
      </c>
      <c r="C16" s="81" t="s">
        <v>6</v>
      </c>
      <c r="D16" s="81"/>
      <c r="E16" s="81"/>
      <c r="F16" s="81"/>
      <c r="G16" s="82"/>
      <c r="H16" s="78"/>
      <c r="I16" s="7"/>
      <c r="J16" s="7"/>
      <c r="K16" s="7"/>
      <c r="L16" s="7"/>
      <c r="M16" s="7"/>
      <c r="N16" s="7"/>
      <c r="O16" s="109"/>
    </row>
    <row r="17" spans="1:15" s="62" customFormat="1" ht="19.5" customHeight="1">
      <c r="A17" s="71"/>
      <c r="B17" s="322" t="s">
        <v>45</v>
      </c>
      <c r="C17" s="322"/>
      <c r="D17" s="322"/>
      <c r="E17" s="322"/>
      <c r="F17" s="322"/>
      <c r="G17" s="323"/>
      <c r="H17" s="78"/>
      <c r="I17" s="7"/>
      <c r="J17" s="7"/>
      <c r="K17" s="7"/>
      <c r="L17" s="7"/>
      <c r="M17" s="7"/>
      <c r="N17" s="7"/>
      <c r="O17" s="109"/>
    </row>
    <row r="18" spans="1:15" s="62" customFormat="1" ht="19.5" customHeight="1">
      <c r="A18" s="72">
        <v>3</v>
      </c>
      <c r="B18" s="326" t="s">
        <v>245</v>
      </c>
      <c r="C18" s="326"/>
      <c r="D18" s="326"/>
      <c r="E18" s="326"/>
      <c r="F18" s="326"/>
      <c r="G18" s="362"/>
      <c r="H18" s="327" t="s">
        <v>39</v>
      </c>
      <c r="I18" s="328"/>
      <c r="J18" s="328"/>
      <c r="K18" s="328"/>
      <c r="L18" s="328"/>
      <c r="M18" s="328"/>
      <c r="N18" s="328"/>
      <c r="O18" s="329"/>
    </row>
    <row r="19" spans="1:15" s="62" customFormat="1" ht="19.5" customHeight="1">
      <c r="A19" s="74"/>
      <c r="B19" s="75" t="s">
        <v>149</v>
      </c>
      <c r="C19" s="334" t="s">
        <v>246</v>
      </c>
      <c r="D19" s="334"/>
      <c r="E19" s="334"/>
      <c r="F19" s="334"/>
      <c r="G19" s="335"/>
      <c r="H19" s="359"/>
      <c r="I19" s="360"/>
      <c r="J19" s="360"/>
      <c r="K19" s="360"/>
      <c r="L19" s="360"/>
      <c r="M19" s="360"/>
      <c r="N19" s="360"/>
      <c r="O19" s="361"/>
    </row>
    <row r="20" spans="1:15" s="62" customFormat="1" ht="19.5" customHeight="1">
      <c r="A20" s="79"/>
      <c r="B20" s="80" t="s">
        <v>121</v>
      </c>
      <c r="C20" s="81" t="s">
        <v>6</v>
      </c>
      <c r="D20" s="81"/>
      <c r="E20" s="81"/>
      <c r="F20" s="81"/>
      <c r="G20" s="82"/>
      <c r="H20" s="78"/>
      <c r="I20" s="7"/>
      <c r="J20" s="7"/>
      <c r="K20" s="7"/>
      <c r="L20" s="7"/>
      <c r="M20" s="7"/>
      <c r="N20" s="7"/>
      <c r="O20" s="109"/>
    </row>
    <row r="21" spans="1:15" s="62" customFormat="1" ht="19.5" customHeight="1">
      <c r="A21" s="71"/>
      <c r="B21" s="322" t="s">
        <v>241</v>
      </c>
      <c r="C21" s="322"/>
      <c r="D21" s="322"/>
      <c r="E21" s="322"/>
      <c r="F21" s="322"/>
      <c r="G21" s="323"/>
      <c r="H21" s="78"/>
      <c r="I21" s="7"/>
      <c r="J21" s="7"/>
      <c r="K21" s="7"/>
      <c r="L21" s="7"/>
      <c r="M21" s="7"/>
      <c r="N21" s="7"/>
      <c r="O21" s="109"/>
    </row>
    <row r="22" spans="1:15" s="62" customFormat="1" ht="19.5" customHeight="1">
      <c r="A22" s="72">
        <v>4</v>
      </c>
      <c r="B22" s="326" t="s">
        <v>247</v>
      </c>
      <c r="C22" s="326"/>
      <c r="D22" s="326"/>
      <c r="E22" s="326"/>
      <c r="F22" s="326"/>
      <c r="G22" s="362"/>
      <c r="H22" s="338" t="s">
        <v>39</v>
      </c>
      <c r="I22" s="339"/>
      <c r="J22" s="339"/>
      <c r="K22" s="339"/>
      <c r="L22" s="339"/>
      <c r="M22" s="339"/>
      <c r="N22" s="339"/>
      <c r="O22" s="340"/>
    </row>
    <row r="23" spans="1:15" s="62" customFormat="1" ht="26.25" customHeight="1">
      <c r="A23" s="74"/>
      <c r="B23" s="75" t="s">
        <v>248</v>
      </c>
      <c r="C23" s="363" t="s">
        <v>249</v>
      </c>
      <c r="D23" s="363"/>
      <c r="E23" s="363"/>
      <c r="F23" s="363"/>
      <c r="G23" s="364"/>
      <c r="H23" s="315" t="s">
        <v>250</v>
      </c>
      <c r="I23" s="316"/>
      <c r="J23" s="316"/>
      <c r="K23" s="316"/>
      <c r="L23" s="316"/>
      <c r="M23" s="316"/>
      <c r="N23" s="316"/>
      <c r="O23" s="317"/>
    </row>
    <row r="24" spans="1:15" s="62" customFormat="1" ht="19.5" customHeight="1">
      <c r="A24" s="79"/>
      <c r="B24" s="80" t="s">
        <v>41</v>
      </c>
      <c r="C24" s="342" t="s">
        <v>251</v>
      </c>
      <c r="D24" s="342"/>
      <c r="E24" s="342"/>
      <c r="F24" s="342"/>
      <c r="G24" s="343"/>
      <c r="H24" s="315" t="s">
        <v>252</v>
      </c>
      <c r="I24" s="316"/>
      <c r="J24" s="316"/>
      <c r="K24" s="316"/>
      <c r="L24" s="316"/>
      <c r="M24" s="316"/>
      <c r="N24" s="316"/>
      <c r="O24" s="317"/>
    </row>
    <row r="25" spans="1:15" s="62" customFormat="1" ht="19.5" customHeight="1">
      <c r="A25" s="74"/>
      <c r="B25" s="75" t="s">
        <v>42</v>
      </c>
      <c r="C25" s="334" t="s">
        <v>253</v>
      </c>
      <c r="D25" s="334"/>
      <c r="E25" s="334"/>
      <c r="F25" s="334"/>
      <c r="G25" s="335"/>
      <c r="H25" s="315" t="s">
        <v>254</v>
      </c>
      <c r="I25" s="316"/>
      <c r="J25" s="316"/>
      <c r="K25" s="316"/>
      <c r="L25" s="316"/>
      <c r="M25" s="316"/>
      <c r="N25" s="316"/>
      <c r="O25" s="317"/>
    </row>
    <row r="26" spans="1:15" s="62" customFormat="1" ht="19.5" customHeight="1">
      <c r="A26" s="74"/>
      <c r="B26" s="75" t="s">
        <v>44</v>
      </c>
      <c r="C26" s="334" t="s">
        <v>255</v>
      </c>
      <c r="D26" s="334"/>
      <c r="E26" s="334"/>
      <c r="F26" s="334"/>
      <c r="G26" s="335"/>
      <c r="H26" s="315" t="s">
        <v>256</v>
      </c>
      <c r="I26" s="316"/>
      <c r="J26" s="316"/>
      <c r="K26" s="316"/>
      <c r="L26" s="316"/>
      <c r="M26" s="316"/>
      <c r="N26" s="316"/>
      <c r="O26" s="317"/>
    </row>
    <row r="27" spans="1:15" s="62" customFormat="1" ht="19.5" customHeight="1">
      <c r="A27" s="79"/>
      <c r="B27" s="80" t="s">
        <v>47</v>
      </c>
      <c r="C27" s="342" t="s">
        <v>257</v>
      </c>
      <c r="D27" s="342"/>
      <c r="E27" s="342"/>
      <c r="F27" s="342"/>
      <c r="G27" s="343"/>
      <c r="H27" s="315" t="s">
        <v>258</v>
      </c>
      <c r="I27" s="316"/>
      <c r="J27" s="316"/>
      <c r="K27" s="316"/>
      <c r="L27" s="316"/>
      <c r="M27" s="316"/>
      <c r="N27" s="316"/>
      <c r="O27" s="317"/>
    </row>
    <row r="28" spans="1:15" s="62" customFormat="1" ht="19.5" customHeight="1">
      <c r="A28" s="74"/>
      <c r="B28" s="75" t="s">
        <v>49</v>
      </c>
      <c r="C28" s="334" t="s">
        <v>259</v>
      </c>
      <c r="D28" s="334"/>
      <c r="E28" s="334"/>
      <c r="F28" s="334"/>
      <c r="G28" s="335"/>
      <c r="H28" s="315"/>
      <c r="I28" s="316"/>
      <c r="J28" s="316"/>
      <c r="K28" s="316"/>
      <c r="L28" s="316"/>
      <c r="M28" s="316"/>
      <c r="N28" s="316"/>
      <c r="O28" s="317"/>
    </row>
    <row r="29" spans="1:15" s="62" customFormat="1" ht="19.5" customHeight="1">
      <c r="A29" s="74"/>
      <c r="B29" s="75" t="s">
        <v>106</v>
      </c>
      <c r="C29" s="334" t="s">
        <v>260</v>
      </c>
      <c r="D29" s="334"/>
      <c r="E29" s="334"/>
      <c r="F29" s="334"/>
      <c r="G29" s="335"/>
      <c r="H29" s="315"/>
      <c r="I29" s="316"/>
      <c r="J29" s="316"/>
      <c r="K29" s="316"/>
      <c r="L29" s="316"/>
      <c r="M29" s="316"/>
      <c r="N29" s="316"/>
      <c r="O29" s="317"/>
    </row>
    <row r="30" spans="1:15" s="62" customFormat="1" ht="19.5" customHeight="1">
      <c r="A30" s="74"/>
      <c r="B30" s="75" t="s">
        <v>261</v>
      </c>
      <c r="C30" s="334" t="s">
        <v>262</v>
      </c>
      <c r="D30" s="334"/>
      <c r="E30" s="334"/>
      <c r="F30" s="334"/>
      <c r="G30" s="335"/>
      <c r="H30" s="315" t="s">
        <v>263</v>
      </c>
      <c r="I30" s="316"/>
      <c r="J30" s="316"/>
      <c r="K30" s="316"/>
      <c r="L30" s="316"/>
      <c r="M30" s="316"/>
      <c r="N30" s="316"/>
      <c r="O30" s="317"/>
    </row>
    <row r="31" spans="1:15" s="62" customFormat="1" ht="19.5" customHeight="1">
      <c r="A31" s="79"/>
      <c r="B31" s="75" t="s">
        <v>264</v>
      </c>
      <c r="C31" s="334" t="s">
        <v>265</v>
      </c>
      <c r="D31" s="334"/>
      <c r="E31" s="334"/>
      <c r="F31" s="334"/>
      <c r="G31" s="335"/>
      <c r="H31" s="315"/>
      <c r="I31" s="316"/>
      <c r="J31" s="316"/>
      <c r="K31" s="316"/>
      <c r="L31" s="316"/>
      <c r="M31" s="316"/>
      <c r="N31" s="316"/>
      <c r="O31" s="317"/>
    </row>
    <row r="32" spans="1:15" s="62" customFormat="1" ht="19.5" customHeight="1">
      <c r="A32" s="74"/>
      <c r="B32" s="75" t="s">
        <v>266</v>
      </c>
      <c r="C32" s="334" t="s">
        <v>267</v>
      </c>
      <c r="D32" s="334"/>
      <c r="E32" s="334"/>
      <c r="F32" s="334"/>
      <c r="G32" s="335"/>
      <c r="H32" s="315"/>
      <c r="I32" s="316"/>
      <c r="J32" s="316"/>
      <c r="K32" s="316"/>
      <c r="L32" s="316"/>
      <c r="M32" s="316"/>
      <c r="N32" s="316"/>
      <c r="O32" s="317"/>
    </row>
    <row r="33" spans="1:15" s="62" customFormat="1" ht="19.5" customHeight="1">
      <c r="A33" s="79"/>
      <c r="B33" s="75" t="s">
        <v>268</v>
      </c>
      <c r="C33" s="334" t="s">
        <v>269</v>
      </c>
      <c r="D33" s="334"/>
      <c r="E33" s="334"/>
      <c r="F33" s="334"/>
      <c r="G33" s="335"/>
      <c r="H33" s="315"/>
      <c r="I33" s="316"/>
      <c r="J33" s="316"/>
      <c r="K33" s="316"/>
      <c r="L33" s="316"/>
      <c r="M33" s="316"/>
      <c r="N33" s="316"/>
      <c r="O33" s="317"/>
    </row>
    <row r="34" spans="1:15" s="62" customFormat="1" ht="19.5" customHeight="1">
      <c r="A34" s="79"/>
      <c r="B34" s="75" t="s">
        <v>270</v>
      </c>
      <c r="C34" s="334" t="s">
        <v>271</v>
      </c>
      <c r="D34" s="334"/>
      <c r="E34" s="334"/>
      <c r="F34" s="334"/>
      <c r="G34" s="335"/>
      <c r="H34" s="315" t="s">
        <v>272</v>
      </c>
      <c r="I34" s="316"/>
      <c r="J34" s="316"/>
      <c r="K34" s="316"/>
      <c r="L34" s="316"/>
      <c r="M34" s="316"/>
      <c r="N34" s="316"/>
      <c r="O34" s="317"/>
    </row>
    <row r="35" spans="1:15" s="62" customFormat="1" ht="19.5" customHeight="1">
      <c r="A35" s="79"/>
      <c r="B35" s="75" t="s">
        <v>273</v>
      </c>
      <c r="C35" s="334" t="s">
        <v>274</v>
      </c>
      <c r="D35" s="334"/>
      <c r="E35" s="334"/>
      <c r="F35" s="334"/>
      <c r="G35" s="335"/>
      <c r="H35" s="315" t="s">
        <v>275</v>
      </c>
      <c r="I35" s="316"/>
      <c r="J35" s="316"/>
      <c r="K35" s="316"/>
      <c r="L35" s="316"/>
      <c r="M35" s="316"/>
      <c r="N35" s="316"/>
      <c r="O35" s="317"/>
    </row>
    <row r="36" spans="1:15" s="62" customFormat="1" ht="19.5" customHeight="1">
      <c r="A36" s="79"/>
      <c r="B36" s="75" t="s">
        <v>276</v>
      </c>
      <c r="C36" s="334" t="s">
        <v>277</v>
      </c>
      <c r="D36" s="334"/>
      <c r="E36" s="334"/>
      <c r="F36" s="334"/>
      <c r="G36" s="335"/>
      <c r="H36" s="315"/>
      <c r="I36" s="316"/>
      <c r="J36" s="316"/>
      <c r="K36" s="316"/>
      <c r="L36" s="316"/>
      <c r="M36" s="316"/>
      <c r="N36" s="316"/>
      <c r="O36" s="317"/>
    </row>
    <row r="37" spans="1:15" s="62" customFormat="1" ht="19.5" customHeight="1">
      <c r="A37" s="79"/>
      <c r="B37" s="80" t="s">
        <v>278</v>
      </c>
      <c r="C37" s="81" t="s">
        <v>6</v>
      </c>
      <c r="D37" s="81"/>
      <c r="E37" s="81"/>
      <c r="F37" s="81"/>
      <c r="G37" s="82"/>
      <c r="H37" s="319"/>
      <c r="I37" s="320"/>
      <c r="J37" s="320"/>
      <c r="K37" s="320"/>
      <c r="L37" s="320"/>
      <c r="M37" s="320"/>
      <c r="N37" s="320"/>
      <c r="O37" s="321"/>
    </row>
    <row r="38" spans="1:15" s="62" customFormat="1" ht="19.5" customHeight="1">
      <c r="A38" s="71"/>
      <c r="B38" s="322" t="s">
        <v>45</v>
      </c>
      <c r="C38" s="322"/>
      <c r="D38" s="322"/>
      <c r="E38" s="322"/>
      <c r="F38" s="322"/>
      <c r="G38" s="323"/>
      <c r="H38" s="78"/>
      <c r="I38" s="7"/>
      <c r="J38" s="7"/>
      <c r="K38" s="7"/>
      <c r="L38" s="7"/>
      <c r="M38" s="7"/>
      <c r="N38" s="7"/>
      <c r="O38" s="109"/>
    </row>
    <row r="39" spans="1:15" s="62" customFormat="1" ht="19.5" customHeight="1">
      <c r="A39" s="83"/>
      <c r="B39" s="355" t="s">
        <v>241</v>
      </c>
      <c r="C39" s="355"/>
      <c r="D39" s="355"/>
      <c r="E39" s="355"/>
      <c r="F39" s="355"/>
      <c r="G39" s="356"/>
      <c r="H39" s="357"/>
      <c r="I39" s="285"/>
      <c r="J39" s="285"/>
      <c r="K39" s="285"/>
      <c r="L39" s="285"/>
      <c r="M39" s="285"/>
      <c r="N39" s="285"/>
      <c r="O39" s="358"/>
    </row>
    <row r="40" spans="1:15" ht="19.5" customHeight="1">
      <c r="A40" s="62"/>
      <c r="B40" s="62"/>
      <c r="C40" s="62"/>
      <c r="D40" s="62"/>
      <c r="E40" s="62"/>
      <c r="F40" s="62"/>
      <c r="G40" s="62"/>
      <c r="H40" s="62"/>
      <c r="I40" s="62"/>
      <c r="J40" s="62"/>
      <c r="K40" s="62"/>
      <c r="L40" s="62"/>
      <c r="M40" s="62"/>
      <c r="N40" s="62"/>
      <c r="O40" s="62"/>
    </row>
    <row r="41" spans="7:15" ht="19.5" customHeight="1">
      <c r="G41" s="88"/>
      <c r="H41" s="88"/>
      <c r="I41" s="88"/>
      <c r="J41" s="88"/>
      <c r="K41" s="88"/>
      <c r="L41" s="88"/>
      <c r="M41" s="88"/>
      <c r="N41" s="88"/>
      <c r="O41" s="88"/>
    </row>
    <row r="42" spans="7:15" ht="19.5" customHeight="1">
      <c r="G42" s="88"/>
      <c r="H42" s="88"/>
      <c r="I42" s="88"/>
      <c r="J42" s="88"/>
      <c r="K42" s="88"/>
      <c r="L42" s="88"/>
      <c r="M42" s="88"/>
      <c r="N42" s="88"/>
      <c r="O42" s="88"/>
    </row>
    <row r="43" spans="7:15" ht="19.5" customHeight="1">
      <c r="G43" s="88"/>
      <c r="H43" s="88"/>
      <c r="I43" s="88"/>
      <c r="J43" s="88"/>
      <c r="K43" s="88"/>
      <c r="L43" s="88"/>
      <c r="M43" s="88"/>
      <c r="N43" s="88"/>
      <c r="O43" s="88"/>
    </row>
  </sheetData>
  <sheetProtection/>
  <mergeCells count="67">
    <mergeCell ref="A3:B3"/>
    <mergeCell ref="D3:E3"/>
    <mergeCell ref="J3:K3"/>
    <mergeCell ref="A5:O5"/>
    <mergeCell ref="A1:B2"/>
    <mergeCell ref="H1:I1"/>
    <mergeCell ref="J1:L1"/>
    <mergeCell ref="M1:O1"/>
    <mergeCell ref="J2:K2"/>
    <mergeCell ref="M2:O3"/>
    <mergeCell ref="A6:O6"/>
    <mergeCell ref="A7:G7"/>
    <mergeCell ref="H7:O7"/>
    <mergeCell ref="B8:G8"/>
    <mergeCell ref="H8:O8"/>
    <mergeCell ref="C9:G9"/>
    <mergeCell ref="H9:O9"/>
    <mergeCell ref="C10:G10"/>
    <mergeCell ref="H10:O10"/>
    <mergeCell ref="C11:G11"/>
    <mergeCell ref="H11:O11"/>
    <mergeCell ref="H12:O12"/>
    <mergeCell ref="B13:G13"/>
    <mergeCell ref="B14:G14"/>
    <mergeCell ref="H14:O14"/>
    <mergeCell ref="C15:G15"/>
    <mergeCell ref="H15:O15"/>
    <mergeCell ref="B17:G17"/>
    <mergeCell ref="B18:G18"/>
    <mergeCell ref="H18:O18"/>
    <mergeCell ref="C19:G19"/>
    <mergeCell ref="H19:O19"/>
    <mergeCell ref="B21:G21"/>
    <mergeCell ref="B22:G22"/>
    <mergeCell ref="H22:O22"/>
    <mergeCell ref="C23:G23"/>
    <mergeCell ref="H23:O23"/>
    <mergeCell ref="C24:G24"/>
    <mergeCell ref="H24:O24"/>
    <mergeCell ref="C25:G25"/>
    <mergeCell ref="H25:O25"/>
    <mergeCell ref="C26:G26"/>
    <mergeCell ref="H26:O26"/>
    <mergeCell ref="C27:G27"/>
    <mergeCell ref="H27:O27"/>
    <mergeCell ref="C28:G28"/>
    <mergeCell ref="H28:O28"/>
    <mergeCell ref="C29:G29"/>
    <mergeCell ref="H29:O29"/>
    <mergeCell ref="C30:G30"/>
    <mergeCell ref="H30:O30"/>
    <mergeCell ref="C31:G31"/>
    <mergeCell ref="H31:O31"/>
    <mergeCell ref="C32:G32"/>
    <mergeCell ref="H32:O32"/>
    <mergeCell ref="C33:G33"/>
    <mergeCell ref="H33:O33"/>
    <mergeCell ref="C34:G34"/>
    <mergeCell ref="H34:O34"/>
    <mergeCell ref="C35:G35"/>
    <mergeCell ref="H35:O35"/>
    <mergeCell ref="C36:G36"/>
    <mergeCell ref="H36:O36"/>
    <mergeCell ref="H37:O37"/>
    <mergeCell ref="B38:G38"/>
    <mergeCell ref="B39:G39"/>
    <mergeCell ref="H39:O39"/>
  </mergeCell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&amp;R&amp;12⑬</oddHeader>
    <oddFooter>&amp;C&amp;A</oddFooter>
  </headerFooter>
</worksheet>
</file>

<file path=xl/worksheets/sheet12.xml><?xml version="1.0" encoding="utf-8"?>
<worksheet xmlns="http://schemas.openxmlformats.org/spreadsheetml/2006/main" xmlns:r="http://schemas.openxmlformats.org/officeDocument/2006/relationships">
  <sheetPr>
    <tabColor indexed="10"/>
  </sheetPr>
  <dimension ref="A1:G43"/>
  <sheetViews>
    <sheetView showGridLines="0" workbookViewId="0" topLeftCell="A10">
      <selection activeCell="B8" sqref="B8:G8"/>
    </sheetView>
  </sheetViews>
  <sheetFormatPr defaultColWidth="9.00390625" defaultRowHeight="19.5" customHeight="1"/>
  <cols>
    <col min="1" max="1" width="5.00390625" style="1" customWidth="1"/>
    <col min="2" max="2" width="6.625" style="1" customWidth="1"/>
    <col min="3" max="3" width="4.25390625" style="1" customWidth="1"/>
    <col min="4" max="4" width="9.00390625" style="1" customWidth="1"/>
    <col min="5" max="5" width="1.875" style="1" customWidth="1"/>
    <col min="6" max="6" width="4.125" style="1" customWidth="1"/>
    <col min="7" max="7" width="29.625" style="1" customWidth="1"/>
    <col min="8" max="8" width="3.375" style="1" customWidth="1"/>
    <col min="9" max="16384" width="9.00390625" style="1" customWidth="1"/>
  </cols>
  <sheetData>
    <row r="1" spans="1:4" ht="14.25" customHeight="1">
      <c r="A1" s="260"/>
      <c r="B1" s="261"/>
      <c r="C1" s="6"/>
      <c r="D1" s="6"/>
    </row>
    <row r="2" spans="1:4" ht="15.75" customHeight="1">
      <c r="A2" s="261"/>
      <c r="B2" s="261"/>
      <c r="C2" s="6"/>
      <c r="D2" s="6"/>
    </row>
    <row r="3" spans="1:7" ht="18" customHeight="1">
      <c r="A3" s="345" t="s">
        <v>12</v>
      </c>
      <c r="B3" s="345"/>
      <c r="C3" s="67">
        <v>9</v>
      </c>
      <c r="D3" s="106" t="s">
        <v>279</v>
      </c>
      <c r="E3" s="107"/>
      <c r="F3" s="43"/>
      <c r="G3" s="43"/>
    </row>
    <row r="4" ht="21" customHeight="1"/>
    <row r="5" spans="1:7" ht="25.5" customHeight="1">
      <c r="A5" s="304" t="s">
        <v>481</v>
      </c>
      <c r="B5" s="304"/>
      <c r="C5" s="304"/>
      <c r="D5" s="304"/>
      <c r="E5" s="304"/>
      <c r="F5" s="304"/>
      <c r="G5" s="304"/>
    </row>
    <row r="6" spans="1:7" ht="48.75" customHeight="1">
      <c r="A6" s="368" t="s">
        <v>499</v>
      </c>
      <c r="B6" s="369"/>
      <c r="C6" s="369"/>
      <c r="D6" s="369"/>
      <c r="E6" s="369"/>
      <c r="F6" s="369"/>
      <c r="G6" s="370"/>
    </row>
    <row r="7" spans="1:7" s="48" customFormat="1" ht="24.75" customHeight="1">
      <c r="A7" s="371" t="s">
        <v>484</v>
      </c>
      <c r="B7" s="372"/>
      <c r="C7" s="372"/>
      <c r="D7" s="372"/>
      <c r="E7" s="372"/>
      <c r="F7" s="372"/>
      <c r="G7" s="373"/>
    </row>
    <row r="8" spans="1:7" s="48" customFormat="1" ht="24.75" customHeight="1">
      <c r="A8" s="55">
        <v>1</v>
      </c>
      <c r="B8" s="296" t="s">
        <v>280</v>
      </c>
      <c r="C8" s="296"/>
      <c r="D8" s="296"/>
      <c r="E8" s="296"/>
      <c r="F8" s="296"/>
      <c r="G8" s="297"/>
    </row>
    <row r="9" spans="1:7" s="48" customFormat="1" ht="24.75" customHeight="1">
      <c r="A9" s="136"/>
      <c r="B9" s="121" t="s">
        <v>40</v>
      </c>
      <c r="C9" s="258" t="s">
        <v>281</v>
      </c>
      <c r="D9" s="258"/>
      <c r="E9" s="258"/>
      <c r="F9" s="258"/>
      <c r="G9" s="259"/>
    </row>
    <row r="10" spans="1:7" s="48" customFormat="1" ht="24.75" customHeight="1">
      <c r="A10" s="136"/>
      <c r="B10" s="121" t="s">
        <v>41</v>
      </c>
      <c r="C10" s="258" t="s">
        <v>282</v>
      </c>
      <c r="D10" s="258"/>
      <c r="E10" s="258"/>
      <c r="F10" s="258"/>
      <c r="G10" s="259"/>
    </row>
    <row r="11" spans="1:7" s="48" customFormat="1" ht="24.75" customHeight="1">
      <c r="A11" s="137"/>
      <c r="B11" s="124" t="s">
        <v>42</v>
      </c>
      <c r="C11" s="276" t="s">
        <v>6</v>
      </c>
      <c r="D11" s="276"/>
      <c r="E11" s="276"/>
      <c r="F11" s="276"/>
      <c r="G11" s="277"/>
    </row>
    <row r="12" spans="1:7" s="48" customFormat="1" ht="24.75" customHeight="1">
      <c r="A12" s="61"/>
      <c r="B12" s="274" t="s">
        <v>45</v>
      </c>
      <c r="C12" s="274"/>
      <c r="D12" s="274"/>
      <c r="E12" s="274"/>
      <c r="F12" s="274"/>
      <c r="G12" s="275"/>
    </row>
    <row r="13" spans="1:7" s="48" customFormat="1" ht="24.75" customHeight="1">
      <c r="A13" s="55">
        <v>2</v>
      </c>
      <c r="B13" s="267" t="s">
        <v>283</v>
      </c>
      <c r="C13" s="267"/>
      <c r="D13" s="267"/>
      <c r="E13" s="267"/>
      <c r="F13" s="267"/>
      <c r="G13" s="268"/>
    </row>
    <row r="14" spans="1:7" s="48" customFormat="1" ht="24.75" customHeight="1">
      <c r="A14" s="136"/>
      <c r="B14" s="121" t="s">
        <v>40</v>
      </c>
      <c r="C14" s="258" t="s">
        <v>284</v>
      </c>
      <c r="D14" s="258"/>
      <c r="E14" s="258"/>
      <c r="F14" s="258"/>
      <c r="G14" s="259"/>
    </row>
    <row r="15" spans="1:7" s="48" customFormat="1" ht="24.75" customHeight="1">
      <c r="A15" s="137"/>
      <c r="B15" s="124" t="s">
        <v>119</v>
      </c>
      <c r="C15" s="276" t="s">
        <v>6</v>
      </c>
      <c r="D15" s="276"/>
      <c r="E15" s="276"/>
      <c r="F15" s="276"/>
      <c r="G15" s="277"/>
    </row>
    <row r="16" spans="1:7" s="48" customFormat="1" ht="24.75" customHeight="1">
      <c r="A16" s="61"/>
      <c r="B16" s="274" t="s">
        <v>45</v>
      </c>
      <c r="C16" s="274"/>
      <c r="D16" s="274"/>
      <c r="E16" s="274"/>
      <c r="F16" s="274"/>
      <c r="G16" s="275"/>
    </row>
    <row r="17" spans="1:7" s="48" customFormat="1" ht="24.75" customHeight="1">
      <c r="A17" s="55">
        <v>3</v>
      </c>
      <c r="B17" s="267" t="s">
        <v>6</v>
      </c>
      <c r="C17" s="267"/>
      <c r="D17" s="267"/>
      <c r="E17" s="267"/>
      <c r="F17" s="267"/>
      <c r="G17" s="268"/>
    </row>
    <row r="18" spans="1:7" s="48" customFormat="1" ht="24.75" customHeight="1">
      <c r="A18" s="136"/>
      <c r="B18" s="121" t="s">
        <v>40</v>
      </c>
      <c r="C18" s="258" t="s">
        <v>285</v>
      </c>
      <c r="D18" s="258"/>
      <c r="E18" s="258"/>
      <c r="F18" s="258"/>
      <c r="G18" s="259"/>
    </row>
    <row r="19" spans="1:7" s="48" customFormat="1" ht="24.75" customHeight="1">
      <c r="A19" s="136"/>
      <c r="B19" s="121" t="s">
        <v>41</v>
      </c>
      <c r="C19" s="258" t="s">
        <v>286</v>
      </c>
      <c r="D19" s="258"/>
      <c r="E19" s="258"/>
      <c r="F19" s="258"/>
      <c r="G19" s="259"/>
    </row>
    <row r="20" spans="1:7" s="48" customFormat="1" ht="24.75" customHeight="1">
      <c r="A20" s="125"/>
      <c r="B20" s="124" t="s">
        <v>42</v>
      </c>
      <c r="C20" s="276" t="s">
        <v>6</v>
      </c>
      <c r="D20" s="276"/>
      <c r="E20" s="276"/>
      <c r="F20" s="276"/>
      <c r="G20" s="277"/>
    </row>
    <row r="21" spans="1:7" s="48" customFormat="1" ht="24.75" customHeight="1">
      <c r="A21" s="130"/>
      <c r="B21" s="274" t="s">
        <v>45</v>
      </c>
      <c r="C21" s="274"/>
      <c r="D21" s="274"/>
      <c r="E21" s="274"/>
      <c r="F21" s="274"/>
      <c r="G21" s="275"/>
    </row>
    <row r="22" s="62" customFormat="1" ht="19.5" customHeight="1">
      <c r="G22" s="84"/>
    </row>
    <row r="23" ht="19.5" customHeight="1">
      <c r="G23" s="92"/>
    </row>
    <row r="24" ht="19.5" customHeight="1">
      <c r="G24" s="92"/>
    </row>
    <row r="25" ht="19.5" customHeight="1">
      <c r="G25" s="92"/>
    </row>
    <row r="26" ht="19.5" customHeight="1">
      <c r="G26" s="92"/>
    </row>
    <row r="27" ht="19.5" customHeight="1">
      <c r="G27" s="92"/>
    </row>
    <row r="28" ht="19.5" customHeight="1">
      <c r="G28" s="92"/>
    </row>
    <row r="29" ht="19.5" customHeight="1">
      <c r="G29" s="92"/>
    </row>
    <row r="30" ht="19.5" customHeight="1">
      <c r="G30" s="88"/>
    </row>
    <row r="31" ht="19.5" customHeight="1">
      <c r="G31" s="88"/>
    </row>
    <row r="32" ht="19.5" customHeight="1">
      <c r="G32" s="88"/>
    </row>
    <row r="33" ht="19.5" customHeight="1">
      <c r="G33" s="88"/>
    </row>
    <row r="34" ht="19.5" customHeight="1">
      <c r="G34" s="88"/>
    </row>
    <row r="35" ht="19.5" customHeight="1">
      <c r="G35" s="88"/>
    </row>
    <row r="36" ht="19.5" customHeight="1">
      <c r="G36" s="88"/>
    </row>
    <row r="37" ht="19.5" customHeight="1">
      <c r="G37" s="88"/>
    </row>
    <row r="38" ht="19.5" customHeight="1">
      <c r="G38" s="88"/>
    </row>
    <row r="39" ht="19.5" customHeight="1">
      <c r="G39" s="88"/>
    </row>
    <row r="40" ht="19.5" customHeight="1">
      <c r="G40" s="88"/>
    </row>
    <row r="41" ht="19.5" customHeight="1">
      <c r="G41" s="88"/>
    </row>
    <row r="42" ht="19.5" customHeight="1">
      <c r="G42" s="88"/>
    </row>
    <row r="43" ht="19.5" customHeight="1">
      <c r="G43" s="88"/>
    </row>
  </sheetData>
  <sheetProtection/>
  <mergeCells count="19">
    <mergeCell ref="A1:B2"/>
    <mergeCell ref="A3:B3"/>
    <mergeCell ref="C11:G11"/>
    <mergeCell ref="C14:G14"/>
    <mergeCell ref="C15:G15"/>
    <mergeCell ref="B16:G16"/>
    <mergeCell ref="A6:G6"/>
    <mergeCell ref="A7:G7"/>
    <mergeCell ref="A5:G5"/>
    <mergeCell ref="B12:G12"/>
    <mergeCell ref="B8:G8"/>
    <mergeCell ref="C9:G9"/>
    <mergeCell ref="C10:G10"/>
    <mergeCell ref="C20:G20"/>
    <mergeCell ref="B21:G21"/>
    <mergeCell ref="B17:G17"/>
    <mergeCell ref="C18:G18"/>
    <mergeCell ref="C19:G19"/>
    <mergeCell ref="B13:G13"/>
  </mergeCell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&amp;R&amp;12⑬</oddHeader>
    <oddFooter>&amp;C&amp;A</oddFooter>
  </headerFooter>
</worksheet>
</file>

<file path=xl/worksheets/sheet13.xml><?xml version="1.0" encoding="utf-8"?>
<worksheet xmlns="http://schemas.openxmlformats.org/spreadsheetml/2006/main" xmlns:r="http://schemas.openxmlformats.org/officeDocument/2006/relationships">
  <sheetPr>
    <tabColor indexed="10"/>
  </sheetPr>
  <dimension ref="A1:H28"/>
  <sheetViews>
    <sheetView showGridLines="0" workbookViewId="0" topLeftCell="A5">
      <selection activeCell="G8" sqref="G8"/>
    </sheetView>
  </sheetViews>
  <sheetFormatPr defaultColWidth="9.00390625" defaultRowHeight="19.5" customHeight="1"/>
  <cols>
    <col min="1" max="1" width="5.125" style="1" customWidth="1"/>
    <col min="2" max="2" width="5.00390625" style="1" customWidth="1"/>
    <col min="3" max="3" width="6.125" style="1" customWidth="1"/>
    <col min="4" max="4" width="9.00390625" style="1" customWidth="1"/>
    <col min="5" max="5" width="14.875" style="1" customWidth="1"/>
    <col min="6" max="6" width="4.125" style="1" customWidth="1"/>
    <col min="7" max="7" width="33.875" style="1" customWidth="1"/>
    <col min="8" max="8" width="3.375" style="1" customWidth="1"/>
    <col min="9" max="16384" width="9.00390625" style="1" customWidth="1"/>
  </cols>
  <sheetData>
    <row r="1" spans="1:4" ht="14.25" customHeight="1">
      <c r="A1" s="260"/>
      <c r="B1" s="261"/>
      <c r="C1" s="6"/>
      <c r="D1" s="6"/>
    </row>
    <row r="2" spans="1:4" ht="15.75" customHeight="1">
      <c r="A2" s="261"/>
      <c r="B2" s="261"/>
      <c r="C2" s="6"/>
      <c r="D2" s="6"/>
    </row>
    <row r="3" spans="1:7" ht="18" customHeight="1">
      <c r="A3" s="262" t="s">
        <v>12</v>
      </c>
      <c r="B3" s="262"/>
      <c r="C3" s="41">
        <v>10</v>
      </c>
      <c r="D3" s="366" t="s">
        <v>500</v>
      </c>
      <c r="E3" s="367"/>
      <c r="F3" s="43"/>
      <c r="G3" s="43"/>
    </row>
    <row r="4" spans="1:4" ht="21" customHeight="1">
      <c r="A4" s="93"/>
      <c r="B4" s="93"/>
      <c r="C4" s="94"/>
      <c r="D4" s="94"/>
    </row>
    <row r="5" spans="1:7" ht="25.5" customHeight="1">
      <c r="A5" s="266" t="s">
        <v>481</v>
      </c>
      <c r="B5" s="266"/>
      <c r="C5" s="266"/>
      <c r="D5" s="266"/>
      <c r="E5" s="266"/>
      <c r="F5" s="266"/>
      <c r="G5" s="266"/>
    </row>
    <row r="6" spans="1:8" ht="57.75" customHeight="1">
      <c r="A6" s="298" t="s">
        <v>499</v>
      </c>
      <c r="B6" s="299"/>
      <c r="C6" s="299"/>
      <c r="D6" s="299"/>
      <c r="E6" s="299"/>
      <c r="F6" s="299"/>
      <c r="G6" s="300"/>
      <c r="H6" s="4"/>
    </row>
    <row r="7" spans="1:8" s="48" customFormat="1" ht="24.75" customHeight="1">
      <c r="A7" s="374" t="s">
        <v>484</v>
      </c>
      <c r="B7" s="375"/>
      <c r="C7" s="375"/>
      <c r="D7" s="375"/>
      <c r="E7" s="375"/>
      <c r="F7" s="375"/>
      <c r="G7" s="376"/>
      <c r="H7" s="53"/>
    </row>
    <row r="8" spans="1:8" s="48" customFormat="1" ht="24.75" customHeight="1">
      <c r="A8" s="118">
        <v>1</v>
      </c>
      <c r="B8" s="296" t="s">
        <v>287</v>
      </c>
      <c r="C8" s="296"/>
      <c r="D8" s="296"/>
      <c r="E8" s="296"/>
      <c r="F8" s="296"/>
      <c r="G8" s="297"/>
      <c r="H8" s="53"/>
    </row>
    <row r="9" spans="1:8" s="48" customFormat="1" ht="24.75" customHeight="1">
      <c r="A9" s="120"/>
      <c r="B9" s="121" t="s">
        <v>40</v>
      </c>
      <c r="C9" s="258" t="s">
        <v>519</v>
      </c>
      <c r="D9" s="258"/>
      <c r="E9" s="258"/>
      <c r="F9" s="258"/>
      <c r="G9" s="259"/>
      <c r="H9" s="53"/>
    </row>
    <row r="10" spans="1:8" s="48" customFormat="1" ht="24.75" customHeight="1">
      <c r="A10" s="120"/>
      <c r="B10" s="121" t="s">
        <v>41</v>
      </c>
      <c r="C10" s="126" t="s">
        <v>518</v>
      </c>
      <c r="D10" s="126"/>
      <c r="E10" s="126"/>
      <c r="F10" s="126"/>
      <c r="G10" s="127"/>
      <c r="H10" s="53"/>
    </row>
    <row r="11" spans="1:8" s="48" customFormat="1" ht="24.75" customHeight="1">
      <c r="A11" s="128"/>
      <c r="B11" s="124" t="s">
        <v>42</v>
      </c>
      <c r="C11" s="276" t="s">
        <v>6</v>
      </c>
      <c r="D11" s="276"/>
      <c r="E11" s="276"/>
      <c r="F11" s="276"/>
      <c r="G11" s="277"/>
      <c r="H11" s="53"/>
    </row>
    <row r="12" spans="1:8" s="48" customFormat="1" ht="24.75" customHeight="1">
      <c r="A12" s="128"/>
      <c r="B12" s="272" t="s">
        <v>45</v>
      </c>
      <c r="C12" s="272"/>
      <c r="D12" s="272"/>
      <c r="E12" s="272"/>
      <c r="F12" s="272"/>
      <c r="G12" s="273"/>
      <c r="H12" s="53"/>
    </row>
    <row r="13" spans="1:8" s="48" customFormat="1" ht="24.75" customHeight="1">
      <c r="A13" s="130"/>
      <c r="B13" s="274" t="s">
        <v>45</v>
      </c>
      <c r="C13" s="274"/>
      <c r="D13" s="274"/>
      <c r="E13" s="274"/>
      <c r="F13" s="274"/>
      <c r="G13" s="275"/>
      <c r="H13" s="53"/>
    </row>
    <row r="14" s="62" customFormat="1" ht="19.5" customHeight="1">
      <c r="G14" s="2"/>
    </row>
    <row r="15" ht="19.5" customHeight="1">
      <c r="G15" s="88"/>
    </row>
    <row r="16" ht="19.5" customHeight="1">
      <c r="G16" s="88"/>
    </row>
    <row r="17" ht="19.5" customHeight="1">
      <c r="G17" s="88"/>
    </row>
    <row r="18" ht="19.5" customHeight="1">
      <c r="G18" s="88"/>
    </row>
    <row r="19" ht="19.5" customHeight="1">
      <c r="G19" s="88"/>
    </row>
    <row r="20" ht="19.5" customHeight="1">
      <c r="G20" s="88"/>
    </row>
    <row r="21" ht="19.5" customHeight="1">
      <c r="G21" s="88"/>
    </row>
    <row r="22" ht="19.5" customHeight="1">
      <c r="G22" s="88"/>
    </row>
    <row r="23" ht="19.5" customHeight="1">
      <c r="G23" s="88"/>
    </row>
    <row r="24" ht="19.5" customHeight="1">
      <c r="G24" s="88"/>
    </row>
    <row r="25" ht="19.5" customHeight="1">
      <c r="G25" s="88"/>
    </row>
    <row r="26" ht="19.5" customHeight="1">
      <c r="G26" s="88"/>
    </row>
    <row r="27" ht="19.5" customHeight="1">
      <c r="G27" s="88"/>
    </row>
    <row r="28" ht="19.5" customHeight="1">
      <c r="G28" s="88"/>
    </row>
  </sheetData>
  <sheetProtection/>
  <mergeCells count="11">
    <mergeCell ref="A1:B2"/>
    <mergeCell ref="A3:B3"/>
    <mergeCell ref="D3:E3"/>
    <mergeCell ref="A6:G6"/>
    <mergeCell ref="A7:G7"/>
    <mergeCell ref="A5:G5"/>
    <mergeCell ref="B13:G13"/>
    <mergeCell ref="B8:G8"/>
    <mergeCell ref="C9:G9"/>
    <mergeCell ref="C11:G11"/>
    <mergeCell ref="B12:G12"/>
  </mergeCell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&amp;R&amp;12⑬</oddHeader>
    <oddFooter>&amp;C&amp;A</oddFooter>
  </headerFooter>
</worksheet>
</file>

<file path=xl/worksheets/sheet14.xml><?xml version="1.0" encoding="utf-8"?>
<worksheet xmlns="http://schemas.openxmlformats.org/spreadsheetml/2006/main" xmlns:r="http://schemas.openxmlformats.org/officeDocument/2006/relationships">
  <sheetPr>
    <tabColor indexed="10"/>
  </sheetPr>
  <dimension ref="A1:P29"/>
  <sheetViews>
    <sheetView showGridLines="0" workbookViewId="0" topLeftCell="A5">
      <selection activeCell="G8" sqref="G8"/>
    </sheetView>
  </sheetViews>
  <sheetFormatPr defaultColWidth="9.00390625" defaultRowHeight="19.5" customHeight="1"/>
  <cols>
    <col min="1" max="1" width="5.875" style="1" customWidth="1"/>
    <col min="2" max="2" width="5.75390625" style="1" customWidth="1"/>
    <col min="3" max="3" width="4.25390625" style="1" customWidth="1"/>
    <col min="4" max="4" width="9.00390625" style="1" customWidth="1"/>
    <col min="5" max="6" width="4.75390625" style="1" customWidth="1"/>
    <col min="7" max="7" width="13.00390625" style="1" customWidth="1"/>
    <col min="8" max="8" width="4.25390625" style="1" customWidth="1"/>
    <col min="9" max="9" width="9.50390625" style="1" customWidth="1"/>
    <col min="10" max="10" width="1.875" style="1" customWidth="1"/>
    <col min="11" max="11" width="3.25390625" style="1" customWidth="1"/>
    <col min="12" max="12" width="9.625" style="1" customWidth="1"/>
    <col min="13" max="13" width="1.875" style="1" customWidth="1"/>
    <col min="14" max="14" width="3.75390625" style="1" customWidth="1"/>
    <col min="15" max="15" width="5.25390625" style="1" customWidth="1"/>
    <col min="16" max="16" width="3.625" style="1" customWidth="1"/>
    <col min="17" max="17" width="3.375" style="1" customWidth="1"/>
    <col min="18" max="16384" width="9.00390625" style="1" customWidth="1"/>
  </cols>
  <sheetData>
    <row r="1" spans="1:16" ht="14.25" customHeight="1">
      <c r="A1" s="260"/>
      <c r="B1" s="261"/>
      <c r="C1" s="6"/>
      <c r="D1" s="6"/>
      <c r="H1" s="261"/>
      <c r="I1" s="261"/>
      <c r="J1" s="261"/>
      <c r="K1" s="261"/>
      <c r="L1" s="261"/>
      <c r="M1" s="261"/>
      <c r="N1" s="261"/>
      <c r="O1" s="261"/>
      <c r="P1" s="261"/>
    </row>
    <row r="2" spans="1:16" ht="15.75" customHeight="1">
      <c r="A2" s="261"/>
      <c r="B2" s="261"/>
      <c r="C2" s="6"/>
      <c r="D2" s="6"/>
      <c r="H2" s="2"/>
      <c r="I2" s="7"/>
      <c r="J2" s="344"/>
      <c r="K2" s="344"/>
      <c r="L2" s="115"/>
      <c r="M2" s="344"/>
      <c r="N2" s="344"/>
      <c r="O2" s="389"/>
      <c r="P2" s="389"/>
    </row>
    <row r="3" spans="1:16" ht="18" customHeight="1">
      <c r="A3" s="278" t="s">
        <v>12</v>
      </c>
      <c r="B3" s="278"/>
      <c r="C3" s="146">
        <v>11</v>
      </c>
      <c r="D3" s="283" t="s">
        <v>288</v>
      </c>
      <c r="E3" s="284"/>
      <c r="F3" s="148"/>
      <c r="G3" s="43"/>
      <c r="H3" s="2"/>
      <c r="I3" s="7"/>
      <c r="J3" s="344"/>
      <c r="K3" s="344"/>
      <c r="L3" s="115"/>
      <c r="M3" s="344"/>
      <c r="N3" s="344"/>
      <c r="O3" s="389"/>
      <c r="P3" s="389"/>
    </row>
    <row r="4" spans="9:15" ht="21" customHeight="1">
      <c r="I4" s="45"/>
      <c r="J4" s="45"/>
      <c r="K4" s="45"/>
      <c r="L4" s="45"/>
      <c r="M4" s="45"/>
      <c r="N4" s="45"/>
      <c r="O4" s="45"/>
    </row>
    <row r="5" spans="1:16" ht="25.5" customHeight="1">
      <c r="A5" s="304" t="s">
        <v>481</v>
      </c>
      <c r="B5" s="304"/>
      <c r="C5" s="304"/>
      <c r="D5" s="304"/>
      <c r="E5" s="304"/>
      <c r="F5" s="304"/>
      <c r="G5" s="304"/>
      <c r="H5" s="304"/>
      <c r="I5" s="304"/>
      <c r="J5" s="304"/>
      <c r="K5" s="304"/>
      <c r="L5" s="304"/>
      <c r="M5" s="304"/>
      <c r="N5" s="304"/>
      <c r="O5" s="304"/>
      <c r="P5" s="304"/>
    </row>
    <row r="6" spans="1:16" ht="30" customHeight="1">
      <c r="A6" s="368" t="s">
        <v>502</v>
      </c>
      <c r="B6" s="369"/>
      <c r="C6" s="369"/>
      <c r="D6" s="369"/>
      <c r="E6" s="369"/>
      <c r="F6" s="369"/>
      <c r="G6" s="369"/>
      <c r="H6" s="369"/>
      <c r="I6" s="369"/>
      <c r="J6" s="369"/>
      <c r="K6" s="369"/>
      <c r="L6" s="369"/>
      <c r="M6" s="369"/>
      <c r="N6" s="369"/>
      <c r="O6" s="369"/>
      <c r="P6" s="370"/>
    </row>
    <row r="7" spans="1:16" s="48" customFormat="1" ht="24.75" customHeight="1">
      <c r="A7" s="371" t="s">
        <v>484</v>
      </c>
      <c r="B7" s="372"/>
      <c r="C7" s="372"/>
      <c r="D7" s="372"/>
      <c r="E7" s="372"/>
      <c r="F7" s="372"/>
      <c r="G7" s="373"/>
      <c r="H7" s="383" t="s">
        <v>37</v>
      </c>
      <c r="I7" s="384"/>
      <c r="J7" s="384"/>
      <c r="K7" s="384"/>
      <c r="L7" s="384"/>
      <c r="M7" s="384"/>
      <c r="N7" s="384"/>
      <c r="O7" s="384"/>
      <c r="P7" s="385"/>
    </row>
    <row r="8" spans="1:16" s="48" customFormat="1" ht="24.75" customHeight="1">
      <c r="A8" s="118">
        <v>1</v>
      </c>
      <c r="B8" s="296" t="s">
        <v>289</v>
      </c>
      <c r="C8" s="296"/>
      <c r="D8" s="296"/>
      <c r="E8" s="296"/>
      <c r="F8" s="296"/>
      <c r="G8" s="297"/>
      <c r="H8" s="386" t="s">
        <v>290</v>
      </c>
      <c r="I8" s="387"/>
      <c r="J8" s="387"/>
      <c r="K8" s="387"/>
      <c r="L8" s="387"/>
      <c r="M8" s="387"/>
      <c r="N8" s="387"/>
      <c r="O8" s="387"/>
      <c r="P8" s="388"/>
    </row>
    <row r="9" spans="1:16" s="48" customFormat="1" ht="24.75" customHeight="1">
      <c r="A9" s="120"/>
      <c r="B9" s="121" t="s">
        <v>291</v>
      </c>
      <c r="C9" s="258" t="s">
        <v>517</v>
      </c>
      <c r="D9" s="258"/>
      <c r="E9" s="258"/>
      <c r="F9" s="258"/>
      <c r="G9" s="259"/>
      <c r="H9" s="379"/>
      <c r="I9" s="380"/>
      <c r="J9" s="380"/>
      <c r="K9" s="380"/>
      <c r="L9" s="380"/>
      <c r="M9" s="380"/>
      <c r="N9" s="380"/>
      <c r="O9" s="380"/>
      <c r="P9" s="57"/>
    </row>
    <row r="10" spans="1:16" s="48" customFormat="1" ht="24.75" customHeight="1">
      <c r="A10" s="125"/>
      <c r="B10" s="121" t="s">
        <v>41</v>
      </c>
      <c r="C10" s="122" t="s">
        <v>516</v>
      </c>
      <c r="D10" s="122"/>
      <c r="E10" s="122"/>
      <c r="F10" s="122"/>
      <c r="G10" s="123"/>
      <c r="H10" s="128"/>
      <c r="I10" s="53"/>
      <c r="J10" s="53"/>
      <c r="K10" s="53"/>
      <c r="L10" s="53"/>
      <c r="M10" s="53"/>
      <c r="N10" s="53"/>
      <c r="O10" s="53"/>
      <c r="P10" s="57"/>
    </row>
    <row r="11" spans="1:16" s="48" customFormat="1" ht="24.75" customHeight="1">
      <c r="A11" s="125"/>
      <c r="B11" s="121" t="s">
        <v>42</v>
      </c>
      <c r="C11" s="381" t="s">
        <v>292</v>
      </c>
      <c r="D11" s="381"/>
      <c r="E11" s="381"/>
      <c r="F11" s="381"/>
      <c r="G11" s="382"/>
      <c r="H11" s="379"/>
      <c r="I11" s="380"/>
      <c r="J11" s="380"/>
      <c r="K11" s="380"/>
      <c r="L11" s="380"/>
      <c r="M11" s="380"/>
      <c r="N11" s="380"/>
      <c r="O11" s="380"/>
      <c r="P11" s="57"/>
    </row>
    <row r="12" spans="1:16" s="48" customFormat="1" ht="24.75" customHeight="1">
      <c r="A12" s="125"/>
      <c r="B12" s="124" t="s">
        <v>293</v>
      </c>
      <c r="C12" s="276" t="s">
        <v>6</v>
      </c>
      <c r="D12" s="276"/>
      <c r="E12" s="276"/>
      <c r="F12" s="276"/>
      <c r="G12" s="277"/>
      <c r="H12" s="379"/>
      <c r="I12" s="380"/>
      <c r="J12" s="380"/>
      <c r="K12" s="380"/>
      <c r="L12" s="380"/>
      <c r="M12" s="380"/>
      <c r="N12" s="380"/>
      <c r="O12" s="380"/>
      <c r="P12" s="57"/>
    </row>
    <row r="13" spans="1:16" s="48" customFormat="1" ht="24.75" customHeight="1">
      <c r="A13" s="128"/>
      <c r="B13" s="272" t="s">
        <v>294</v>
      </c>
      <c r="C13" s="272"/>
      <c r="D13" s="272"/>
      <c r="E13" s="272"/>
      <c r="F13" s="272"/>
      <c r="G13" s="273"/>
      <c r="H13" s="377"/>
      <c r="I13" s="378"/>
      <c r="J13" s="378"/>
      <c r="K13" s="378"/>
      <c r="L13" s="378"/>
      <c r="M13" s="378"/>
      <c r="N13" s="378"/>
      <c r="O13" s="378"/>
      <c r="P13" s="57"/>
    </row>
    <row r="14" spans="1:16" s="48" customFormat="1" ht="24.75" customHeight="1">
      <c r="A14" s="130"/>
      <c r="B14" s="274" t="s">
        <v>295</v>
      </c>
      <c r="C14" s="274"/>
      <c r="D14" s="274"/>
      <c r="E14" s="274"/>
      <c r="F14" s="274"/>
      <c r="G14" s="275"/>
      <c r="H14" s="61"/>
      <c r="I14" s="149"/>
      <c r="J14" s="149"/>
      <c r="K14" s="149"/>
      <c r="L14" s="149"/>
      <c r="M14" s="149"/>
      <c r="N14" s="149"/>
      <c r="O14" s="149"/>
      <c r="P14" s="59"/>
    </row>
    <row r="15" spans="7:10" s="62" customFormat="1" ht="19.5" customHeight="1">
      <c r="G15" s="2"/>
      <c r="H15" s="2"/>
      <c r="I15" s="2"/>
      <c r="J15" s="2"/>
    </row>
    <row r="16" spans="7:16" ht="19.5" customHeight="1">
      <c r="G16" s="88"/>
      <c r="H16" s="88"/>
      <c r="I16" s="88"/>
      <c r="J16" s="88"/>
      <c r="K16" s="88"/>
      <c r="L16" s="88"/>
      <c r="M16" s="88"/>
      <c r="N16" s="88"/>
      <c r="O16" s="62"/>
      <c r="P16" s="62"/>
    </row>
    <row r="17" spans="7:16" ht="19.5" customHeight="1">
      <c r="G17" s="88"/>
      <c r="H17" s="88"/>
      <c r="I17" s="88"/>
      <c r="J17" s="88"/>
      <c r="K17" s="88"/>
      <c r="L17" s="88"/>
      <c r="M17" s="88"/>
      <c r="N17" s="88"/>
      <c r="O17" s="2"/>
      <c r="P17" s="62"/>
    </row>
    <row r="18" spans="7:16" ht="19.5" customHeight="1">
      <c r="G18" s="88"/>
      <c r="H18" s="88"/>
      <c r="I18" s="88"/>
      <c r="J18" s="88"/>
      <c r="K18" s="88"/>
      <c r="L18" s="88"/>
      <c r="M18" s="88"/>
      <c r="N18" s="88"/>
      <c r="O18" s="62"/>
      <c r="P18" s="62"/>
    </row>
    <row r="19" spans="7:16" ht="19.5" customHeight="1">
      <c r="G19" s="88"/>
      <c r="H19" s="88"/>
      <c r="I19" s="88"/>
      <c r="J19" s="88"/>
      <c r="K19" s="88"/>
      <c r="L19" s="88"/>
      <c r="M19" s="88"/>
      <c r="N19" s="88"/>
      <c r="O19" s="62"/>
      <c r="P19" s="62"/>
    </row>
    <row r="20" spans="7:16" ht="19.5" customHeight="1">
      <c r="G20" s="88"/>
      <c r="H20" s="88"/>
      <c r="I20" s="88"/>
      <c r="J20" s="88"/>
      <c r="K20" s="88"/>
      <c r="L20" s="88"/>
      <c r="M20" s="88"/>
      <c r="N20" s="88"/>
      <c r="O20" s="62"/>
      <c r="P20" s="62"/>
    </row>
    <row r="21" spans="7:16" ht="19.5" customHeight="1">
      <c r="G21" s="88"/>
      <c r="H21" s="88"/>
      <c r="I21" s="88"/>
      <c r="J21" s="88"/>
      <c r="K21" s="88"/>
      <c r="L21" s="88"/>
      <c r="M21" s="88"/>
      <c r="N21" s="88"/>
      <c r="O21" s="62"/>
      <c r="P21" s="62"/>
    </row>
    <row r="22" spans="7:16" ht="19.5" customHeight="1">
      <c r="G22" s="88"/>
      <c r="H22" s="88"/>
      <c r="I22" s="88"/>
      <c r="J22" s="88"/>
      <c r="K22" s="88"/>
      <c r="L22" s="88"/>
      <c r="M22" s="88"/>
      <c r="N22" s="88"/>
      <c r="O22" s="62"/>
      <c r="P22" s="62"/>
    </row>
    <row r="23" spans="7:16" ht="19.5" customHeight="1">
      <c r="G23" s="88"/>
      <c r="H23" s="88"/>
      <c r="I23" s="88"/>
      <c r="J23" s="88"/>
      <c r="K23" s="88"/>
      <c r="L23" s="88"/>
      <c r="M23" s="88"/>
      <c r="N23" s="88"/>
      <c r="O23" s="62"/>
      <c r="P23" s="62"/>
    </row>
    <row r="24" spans="7:16" ht="19.5" customHeight="1">
      <c r="G24" s="88"/>
      <c r="H24" s="88"/>
      <c r="I24" s="88"/>
      <c r="J24" s="88"/>
      <c r="K24" s="88"/>
      <c r="L24" s="88"/>
      <c r="M24" s="88"/>
      <c r="N24" s="88"/>
      <c r="O24" s="62"/>
      <c r="P24" s="62"/>
    </row>
    <row r="25" spans="7:16" ht="19.5" customHeight="1">
      <c r="G25" s="88"/>
      <c r="H25" s="88"/>
      <c r="I25" s="88"/>
      <c r="J25" s="88"/>
      <c r="K25" s="88"/>
      <c r="L25" s="88"/>
      <c r="M25" s="88"/>
      <c r="N25" s="88"/>
      <c r="O25" s="62"/>
      <c r="P25" s="62"/>
    </row>
    <row r="26" spans="7:16" ht="19.5" customHeight="1">
      <c r="G26" s="88"/>
      <c r="H26" s="88"/>
      <c r="I26" s="88"/>
      <c r="J26" s="88"/>
      <c r="K26" s="88"/>
      <c r="L26" s="88"/>
      <c r="M26" s="88"/>
      <c r="N26" s="88"/>
      <c r="O26" s="62"/>
      <c r="P26" s="62"/>
    </row>
    <row r="27" spans="7:14" ht="19.5" customHeight="1">
      <c r="G27" s="88"/>
      <c r="H27" s="88"/>
      <c r="I27" s="88"/>
      <c r="J27" s="88"/>
      <c r="K27" s="88"/>
      <c r="L27" s="88"/>
      <c r="M27" s="88"/>
      <c r="N27" s="88"/>
    </row>
    <row r="28" spans="7:14" ht="19.5" customHeight="1">
      <c r="G28" s="88"/>
      <c r="H28" s="88"/>
      <c r="I28" s="88"/>
      <c r="J28" s="88"/>
      <c r="K28" s="88"/>
      <c r="L28" s="88"/>
      <c r="M28" s="88"/>
      <c r="N28" s="88"/>
    </row>
    <row r="29" spans="7:14" ht="19.5" customHeight="1">
      <c r="G29" s="88"/>
      <c r="H29" s="88"/>
      <c r="I29" s="88"/>
      <c r="J29" s="88"/>
      <c r="K29" s="88"/>
      <c r="L29" s="88"/>
      <c r="M29" s="88"/>
      <c r="N29" s="88"/>
    </row>
  </sheetData>
  <sheetProtection/>
  <mergeCells count="26">
    <mergeCell ref="A1:B2"/>
    <mergeCell ref="H1:I1"/>
    <mergeCell ref="J1:L1"/>
    <mergeCell ref="M1:N1"/>
    <mergeCell ref="O1:P1"/>
    <mergeCell ref="J2:K2"/>
    <mergeCell ref="M2:N3"/>
    <mergeCell ref="O2:P3"/>
    <mergeCell ref="A6:P6"/>
    <mergeCell ref="A7:G7"/>
    <mergeCell ref="H7:P7"/>
    <mergeCell ref="B8:G8"/>
    <mergeCell ref="H8:P8"/>
    <mergeCell ref="A3:B3"/>
    <mergeCell ref="D3:E3"/>
    <mergeCell ref="J3:K3"/>
    <mergeCell ref="A5:P5"/>
    <mergeCell ref="B13:G13"/>
    <mergeCell ref="H13:O13"/>
    <mergeCell ref="B14:G14"/>
    <mergeCell ref="C9:G9"/>
    <mergeCell ref="H9:O9"/>
    <mergeCell ref="C11:G11"/>
    <mergeCell ref="H11:O11"/>
    <mergeCell ref="C12:G12"/>
    <mergeCell ref="H12:O12"/>
  </mergeCell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&amp;R&amp;12⑬</oddHeader>
    <oddFooter>&amp;C&amp;A</oddFooter>
  </headerFooter>
</worksheet>
</file>

<file path=xl/worksheets/sheet15.xml><?xml version="1.0" encoding="utf-8"?>
<worksheet xmlns="http://schemas.openxmlformats.org/spreadsheetml/2006/main" xmlns:r="http://schemas.openxmlformats.org/officeDocument/2006/relationships">
  <sheetPr>
    <tabColor indexed="10"/>
  </sheetPr>
  <dimension ref="A1:N40"/>
  <sheetViews>
    <sheetView showGridLines="0" workbookViewId="0" topLeftCell="A19">
      <selection activeCell="G8" sqref="G8"/>
    </sheetView>
  </sheetViews>
  <sheetFormatPr defaultColWidth="9.00390625" defaultRowHeight="19.5" customHeight="1"/>
  <cols>
    <col min="1" max="1" width="4.875" style="1" customWidth="1"/>
    <col min="2" max="2" width="7.50390625" style="1" customWidth="1"/>
    <col min="3" max="3" width="4.25390625" style="1" customWidth="1"/>
    <col min="4" max="4" width="9.00390625" style="1" customWidth="1"/>
    <col min="5" max="6" width="6.25390625" style="1" customWidth="1"/>
    <col min="7" max="7" width="15.00390625" style="1" customWidth="1"/>
    <col min="8" max="8" width="4.25390625" style="1" customWidth="1"/>
    <col min="9" max="9" width="9.50390625" style="1" customWidth="1"/>
    <col min="10" max="10" width="1.875" style="1" customWidth="1"/>
    <col min="11" max="11" width="3.25390625" style="1" customWidth="1"/>
    <col min="12" max="12" width="9.625" style="1" customWidth="1"/>
    <col min="13" max="13" width="11.50390625" style="1" customWidth="1"/>
    <col min="14" max="14" width="3.375" style="1" customWidth="1"/>
    <col min="15" max="16384" width="9.00390625" style="1" customWidth="1"/>
  </cols>
  <sheetData>
    <row r="1" spans="1:14" ht="14.25" customHeight="1">
      <c r="A1" s="260"/>
      <c r="B1" s="261"/>
      <c r="C1" s="6"/>
      <c r="D1" s="6"/>
      <c r="H1" s="261"/>
      <c r="I1" s="261"/>
      <c r="J1" s="261"/>
      <c r="K1" s="261"/>
      <c r="L1" s="261"/>
      <c r="M1" s="8"/>
      <c r="N1" s="6"/>
    </row>
    <row r="2" spans="1:14" ht="15.75" customHeight="1">
      <c r="A2" s="261"/>
      <c r="B2" s="261"/>
      <c r="C2" s="6"/>
      <c r="D2" s="6"/>
      <c r="H2" s="2"/>
      <c r="I2" s="7"/>
      <c r="J2" s="344"/>
      <c r="K2" s="344"/>
      <c r="L2" s="115"/>
      <c r="M2" s="344"/>
      <c r="N2" s="6"/>
    </row>
    <row r="3" spans="1:14" ht="18" customHeight="1">
      <c r="A3" s="262" t="s">
        <v>12</v>
      </c>
      <c r="B3" s="262"/>
      <c r="C3" s="41">
        <v>12</v>
      </c>
      <c r="D3" s="366" t="s">
        <v>296</v>
      </c>
      <c r="E3" s="367"/>
      <c r="F3" s="43"/>
      <c r="G3" s="43"/>
      <c r="H3" s="2"/>
      <c r="I3" s="7"/>
      <c r="J3" s="344"/>
      <c r="K3" s="344"/>
      <c r="L3" s="115"/>
      <c r="M3" s="344"/>
      <c r="N3" s="6"/>
    </row>
    <row r="4" spans="9:12" ht="21" customHeight="1">
      <c r="I4" s="45"/>
      <c r="J4" s="45"/>
      <c r="K4" s="45"/>
      <c r="L4" s="45"/>
    </row>
    <row r="5" spans="1:13" ht="25.5" customHeight="1">
      <c r="A5" s="304" t="s">
        <v>481</v>
      </c>
      <c r="B5" s="304"/>
      <c r="C5" s="304"/>
      <c r="D5" s="304"/>
      <c r="E5" s="304"/>
      <c r="F5" s="304"/>
      <c r="G5" s="304"/>
      <c r="H5" s="304"/>
      <c r="I5" s="304"/>
      <c r="J5" s="304"/>
      <c r="K5" s="304"/>
      <c r="L5" s="304"/>
      <c r="M5" s="304"/>
    </row>
    <row r="6" spans="1:13" ht="48.75" customHeight="1">
      <c r="A6" s="399" t="s">
        <v>501</v>
      </c>
      <c r="B6" s="400"/>
      <c r="C6" s="400"/>
      <c r="D6" s="400"/>
      <c r="E6" s="400"/>
      <c r="F6" s="400"/>
      <c r="G6" s="400"/>
      <c r="H6" s="400"/>
      <c r="I6" s="400"/>
      <c r="J6" s="400"/>
      <c r="K6" s="400"/>
      <c r="L6" s="400"/>
      <c r="M6" s="401"/>
    </row>
    <row r="7" spans="1:13" s="48" customFormat="1" ht="24.75" customHeight="1">
      <c r="A7" s="371" t="s">
        <v>484</v>
      </c>
      <c r="B7" s="372"/>
      <c r="C7" s="372"/>
      <c r="D7" s="372"/>
      <c r="E7" s="372"/>
      <c r="F7" s="372"/>
      <c r="G7" s="373"/>
      <c r="H7" s="402" t="s">
        <v>37</v>
      </c>
      <c r="I7" s="402"/>
      <c r="J7" s="402"/>
      <c r="K7" s="402"/>
      <c r="L7" s="402"/>
      <c r="M7" s="402"/>
    </row>
    <row r="8" spans="1:13" s="48" customFormat="1" ht="24.75" customHeight="1">
      <c r="A8" s="118">
        <v>1</v>
      </c>
      <c r="B8" s="267" t="s">
        <v>297</v>
      </c>
      <c r="C8" s="267"/>
      <c r="D8" s="267"/>
      <c r="E8" s="267"/>
      <c r="F8" s="267"/>
      <c r="G8" s="403"/>
      <c r="H8" s="386"/>
      <c r="I8" s="387"/>
      <c r="J8" s="387"/>
      <c r="K8" s="387"/>
      <c r="L8" s="387"/>
      <c r="M8" s="388"/>
    </row>
    <row r="9" spans="1:13" s="48" customFormat="1" ht="24.75" customHeight="1">
      <c r="A9" s="120"/>
      <c r="B9" s="121" t="s">
        <v>298</v>
      </c>
      <c r="C9" s="258" t="s">
        <v>509</v>
      </c>
      <c r="D9" s="258"/>
      <c r="E9" s="258"/>
      <c r="F9" s="258"/>
      <c r="G9" s="259"/>
      <c r="H9" s="404"/>
      <c r="I9" s="405"/>
      <c r="J9" s="405"/>
      <c r="K9" s="405"/>
      <c r="L9" s="405"/>
      <c r="M9" s="406"/>
    </row>
    <row r="10" spans="1:13" s="48" customFormat="1" ht="24.75" customHeight="1">
      <c r="A10" s="125"/>
      <c r="B10" s="124" t="s">
        <v>119</v>
      </c>
      <c r="C10" s="122" t="s">
        <v>508</v>
      </c>
      <c r="D10" s="122"/>
      <c r="E10" s="122"/>
      <c r="F10" s="122"/>
      <c r="G10" s="123"/>
      <c r="H10" s="162"/>
      <c r="I10" s="163"/>
      <c r="J10" s="163"/>
      <c r="K10" s="163"/>
      <c r="L10" s="163"/>
      <c r="M10" s="166"/>
    </row>
    <row r="11" spans="1:13" s="48" customFormat="1" ht="24.75" customHeight="1">
      <c r="A11" s="125"/>
      <c r="B11" s="124" t="s">
        <v>121</v>
      </c>
      <c r="C11" s="122" t="s">
        <v>510</v>
      </c>
      <c r="D11" s="122"/>
      <c r="E11" s="122"/>
      <c r="F11" s="122"/>
      <c r="G11" s="123"/>
      <c r="H11" s="162"/>
      <c r="I11" s="163"/>
      <c r="J11" s="163"/>
      <c r="K11" s="163"/>
      <c r="L11" s="163"/>
      <c r="M11" s="166"/>
    </row>
    <row r="12" spans="1:13" s="48" customFormat="1" ht="39.75" customHeight="1">
      <c r="A12" s="125"/>
      <c r="B12" s="124" t="s">
        <v>299</v>
      </c>
      <c r="C12" s="381" t="s">
        <v>300</v>
      </c>
      <c r="D12" s="381"/>
      <c r="E12" s="381"/>
      <c r="F12" s="381"/>
      <c r="G12" s="382"/>
      <c r="H12" s="395" t="s">
        <v>301</v>
      </c>
      <c r="I12" s="396"/>
      <c r="J12" s="396"/>
      <c r="K12" s="396"/>
      <c r="L12" s="396"/>
      <c r="M12" s="397"/>
    </row>
    <row r="13" spans="1:13" s="48" customFormat="1" ht="47.25" customHeight="1">
      <c r="A13" s="125"/>
      <c r="B13" s="124" t="s">
        <v>302</v>
      </c>
      <c r="C13" s="292" t="s">
        <v>303</v>
      </c>
      <c r="D13" s="292"/>
      <c r="E13" s="292"/>
      <c r="F13" s="292"/>
      <c r="G13" s="293"/>
      <c r="H13" s="398" t="s">
        <v>304</v>
      </c>
      <c r="I13" s="290"/>
      <c r="J13" s="290"/>
      <c r="K13" s="290"/>
      <c r="L13" s="290"/>
      <c r="M13" s="291"/>
    </row>
    <row r="14" spans="1:13" s="48" customFormat="1" ht="24.75" customHeight="1">
      <c r="A14" s="125"/>
      <c r="B14" s="124" t="s">
        <v>305</v>
      </c>
      <c r="C14" s="276" t="s">
        <v>6</v>
      </c>
      <c r="D14" s="276"/>
      <c r="E14" s="276"/>
      <c r="F14" s="276"/>
      <c r="G14" s="277"/>
      <c r="H14" s="150"/>
      <c r="I14" s="151"/>
      <c r="J14" s="151"/>
      <c r="K14" s="151"/>
      <c r="L14" s="151"/>
      <c r="M14" s="154"/>
    </row>
    <row r="15" spans="1:13" s="48" customFormat="1" ht="24.75" customHeight="1">
      <c r="A15" s="128"/>
      <c r="B15" s="272" t="s">
        <v>306</v>
      </c>
      <c r="C15" s="272"/>
      <c r="D15" s="272"/>
      <c r="E15" s="272"/>
      <c r="F15" s="272"/>
      <c r="G15" s="273"/>
      <c r="H15" s="150"/>
      <c r="I15" s="151"/>
      <c r="J15" s="151"/>
      <c r="K15" s="151"/>
      <c r="L15" s="151"/>
      <c r="M15" s="154"/>
    </row>
    <row r="16" spans="1:13" s="48" customFormat="1" ht="24.75" customHeight="1">
      <c r="A16" s="118">
        <v>2</v>
      </c>
      <c r="B16" s="296" t="s">
        <v>307</v>
      </c>
      <c r="C16" s="296"/>
      <c r="D16" s="296"/>
      <c r="E16" s="296"/>
      <c r="F16" s="296"/>
      <c r="G16" s="297"/>
      <c r="H16" s="386"/>
      <c r="I16" s="387"/>
      <c r="J16" s="387"/>
      <c r="K16" s="387"/>
      <c r="L16" s="387"/>
      <c r="M16" s="394"/>
    </row>
    <row r="17" spans="1:13" s="48" customFormat="1" ht="24.75" customHeight="1">
      <c r="A17" s="120"/>
      <c r="B17" s="121" t="s">
        <v>308</v>
      </c>
      <c r="C17" s="258" t="s">
        <v>512</v>
      </c>
      <c r="D17" s="258"/>
      <c r="E17" s="258"/>
      <c r="F17" s="258"/>
      <c r="G17" s="259"/>
      <c r="H17" s="377"/>
      <c r="I17" s="378"/>
      <c r="J17" s="378"/>
      <c r="K17" s="378"/>
      <c r="L17" s="378"/>
      <c r="M17" s="393"/>
    </row>
    <row r="18" spans="1:13" s="48" customFormat="1" ht="24.75" customHeight="1">
      <c r="A18" s="125"/>
      <c r="B18" s="121" t="s">
        <v>41</v>
      </c>
      <c r="C18" s="126" t="s">
        <v>511</v>
      </c>
      <c r="D18" s="126"/>
      <c r="E18" s="126"/>
      <c r="F18" s="126"/>
      <c r="G18" s="127"/>
      <c r="H18" s="56"/>
      <c r="I18" s="60"/>
      <c r="J18" s="60"/>
      <c r="K18" s="60"/>
      <c r="L18" s="60"/>
      <c r="M18" s="156"/>
    </row>
    <row r="19" spans="1:13" s="48" customFormat="1" ht="24.75" customHeight="1">
      <c r="A19" s="125"/>
      <c r="B19" s="124" t="s">
        <v>121</v>
      </c>
      <c r="C19" s="292" t="s">
        <v>309</v>
      </c>
      <c r="D19" s="292"/>
      <c r="E19" s="292"/>
      <c r="F19" s="292"/>
      <c r="G19" s="293"/>
      <c r="H19" s="377"/>
      <c r="I19" s="378"/>
      <c r="J19" s="378"/>
      <c r="K19" s="378"/>
      <c r="L19" s="378"/>
      <c r="M19" s="393"/>
    </row>
    <row r="20" spans="1:13" s="48" customFormat="1" ht="24.75" customHeight="1">
      <c r="A20" s="125"/>
      <c r="B20" s="124" t="s">
        <v>310</v>
      </c>
      <c r="C20" s="276" t="s">
        <v>6</v>
      </c>
      <c r="D20" s="276"/>
      <c r="E20" s="276"/>
      <c r="F20" s="276"/>
      <c r="G20" s="277"/>
      <c r="H20" s="150"/>
      <c r="I20" s="151"/>
      <c r="J20" s="151"/>
      <c r="K20" s="151"/>
      <c r="L20" s="151"/>
      <c r="M20" s="154"/>
    </row>
    <row r="21" spans="1:13" s="48" customFormat="1" ht="24.75" customHeight="1">
      <c r="A21" s="128"/>
      <c r="B21" s="272" t="s">
        <v>311</v>
      </c>
      <c r="C21" s="272"/>
      <c r="D21" s="272"/>
      <c r="E21" s="272"/>
      <c r="F21" s="272"/>
      <c r="G21" s="273"/>
      <c r="H21" s="150"/>
      <c r="I21" s="151"/>
      <c r="J21" s="151"/>
      <c r="K21" s="151"/>
      <c r="L21" s="151"/>
      <c r="M21" s="154"/>
    </row>
    <row r="22" spans="1:13" s="48" customFormat="1" ht="24.75" customHeight="1">
      <c r="A22" s="118">
        <v>3</v>
      </c>
      <c r="B22" s="296" t="s">
        <v>312</v>
      </c>
      <c r="C22" s="296"/>
      <c r="D22" s="296"/>
      <c r="E22" s="296"/>
      <c r="F22" s="296"/>
      <c r="G22" s="297"/>
      <c r="H22" s="386"/>
      <c r="I22" s="387"/>
      <c r="J22" s="387"/>
      <c r="K22" s="387"/>
      <c r="L22" s="387"/>
      <c r="M22" s="388"/>
    </row>
    <row r="23" spans="1:13" s="48" customFormat="1" ht="24.75" customHeight="1">
      <c r="A23" s="120"/>
      <c r="B23" s="121" t="s">
        <v>100</v>
      </c>
      <c r="C23" s="258" t="s">
        <v>514</v>
      </c>
      <c r="D23" s="258"/>
      <c r="E23" s="258"/>
      <c r="F23" s="258"/>
      <c r="G23" s="259"/>
      <c r="H23" s="377"/>
      <c r="I23" s="378"/>
      <c r="J23" s="378"/>
      <c r="K23" s="378"/>
      <c r="L23" s="378"/>
      <c r="M23" s="393"/>
    </row>
    <row r="24" spans="1:13" s="48" customFormat="1" ht="24.75" customHeight="1">
      <c r="A24" s="125"/>
      <c r="B24" s="121" t="s">
        <v>41</v>
      </c>
      <c r="C24" s="126" t="s">
        <v>513</v>
      </c>
      <c r="D24" s="126"/>
      <c r="E24" s="126"/>
      <c r="F24" s="126"/>
      <c r="G24" s="127"/>
      <c r="H24" s="56"/>
      <c r="I24" s="60"/>
      <c r="J24" s="60"/>
      <c r="K24" s="60"/>
      <c r="L24" s="60"/>
      <c r="M24" s="156"/>
    </row>
    <row r="25" spans="1:13" s="48" customFormat="1" ht="24.75" customHeight="1">
      <c r="A25" s="125"/>
      <c r="B25" s="124" t="s">
        <v>121</v>
      </c>
      <c r="C25" s="276" t="s">
        <v>6</v>
      </c>
      <c r="D25" s="276"/>
      <c r="E25" s="276"/>
      <c r="F25" s="276"/>
      <c r="G25" s="277"/>
      <c r="H25" s="150"/>
      <c r="I25" s="151"/>
      <c r="J25" s="151"/>
      <c r="K25" s="151"/>
      <c r="L25" s="151"/>
      <c r="M25" s="154"/>
    </row>
    <row r="26" spans="1:13" s="48" customFormat="1" ht="24.75" customHeight="1">
      <c r="A26" s="128"/>
      <c r="B26" s="272" t="s">
        <v>306</v>
      </c>
      <c r="C26" s="272"/>
      <c r="D26" s="272"/>
      <c r="E26" s="272"/>
      <c r="F26" s="272"/>
      <c r="G26" s="273"/>
      <c r="H26" s="150"/>
      <c r="I26" s="151"/>
      <c r="J26" s="151"/>
      <c r="K26" s="151"/>
      <c r="L26" s="151"/>
      <c r="M26" s="154"/>
    </row>
    <row r="27" spans="1:13" s="48" customFormat="1" ht="24.75" customHeight="1">
      <c r="A27" s="118">
        <v>4</v>
      </c>
      <c r="B27" s="296" t="s">
        <v>314</v>
      </c>
      <c r="C27" s="296"/>
      <c r="D27" s="296"/>
      <c r="E27" s="296"/>
      <c r="F27" s="296"/>
      <c r="G27" s="297"/>
      <c r="H27" s="390"/>
      <c r="I27" s="391"/>
      <c r="J27" s="391"/>
      <c r="K27" s="391"/>
      <c r="L27" s="391"/>
      <c r="M27" s="392"/>
    </row>
    <row r="28" spans="1:13" s="48" customFormat="1" ht="24.75" customHeight="1">
      <c r="A28" s="120"/>
      <c r="B28" s="121" t="s">
        <v>298</v>
      </c>
      <c r="C28" s="258" t="s">
        <v>314</v>
      </c>
      <c r="D28" s="258"/>
      <c r="E28" s="258"/>
      <c r="F28" s="258"/>
      <c r="G28" s="259"/>
      <c r="H28" s="377"/>
      <c r="I28" s="378"/>
      <c r="J28" s="378"/>
      <c r="K28" s="378"/>
      <c r="L28" s="378"/>
      <c r="M28" s="393"/>
    </row>
    <row r="29" spans="1:13" s="48" customFormat="1" ht="24.75" customHeight="1">
      <c r="A29" s="125"/>
      <c r="B29" s="121" t="s">
        <v>41</v>
      </c>
      <c r="C29" s="126" t="s">
        <v>515</v>
      </c>
      <c r="D29" s="126"/>
      <c r="E29" s="126"/>
      <c r="F29" s="126"/>
      <c r="G29" s="127"/>
      <c r="H29" s="56"/>
      <c r="I29" s="60"/>
      <c r="J29" s="60"/>
      <c r="K29" s="60"/>
      <c r="L29" s="60"/>
      <c r="M29" s="156"/>
    </row>
    <row r="30" spans="1:13" s="48" customFormat="1" ht="24.75" customHeight="1">
      <c r="A30" s="125"/>
      <c r="B30" s="124" t="s">
        <v>315</v>
      </c>
      <c r="C30" s="276" t="s">
        <v>6</v>
      </c>
      <c r="D30" s="276"/>
      <c r="E30" s="276"/>
      <c r="F30" s="276"/>
      <c r="G30" s="277"/>
      <c r="H30" s="150"/>
      <c r="I30" s="151"/>
      <c r="J30" s="151"/>
      <c r="K30" s="151"/>
      <c r="L30" s="151"/>
      <c r="M30" s="154"/>
    </row>
    <row r="31" spans="1:13" s="48" customFormat="1" ht="24.75" customHeight="1">
      <c r="A31" s="128"/>
      <c r="B31" s="272" t="s">
        <v>316</v>
      </c>
      <c r="C31" s="272"/>
      <c r="D31" s="272"/>
      <c r="E31" s="272"/>
      <c r="F31" s="272"/>
      <c r="G31" s="273"/>
      <c r="H31" s="150"/>
      <c r="I31" s="151"/>
      <c r="J31" s="151"/>
      <c r="K31" s="151"/>
      <c r="L31" s="151"/>
      <c r="M31" s="154"/>
    </row>
    <row r="32" spans="1:13" s="62" customFormat="1" ht="19.5" customHeight="1">
      <c r="A32" s="83"/>
      <c r="B32" s="86"/>
      <c r="C32" s="86"/>
      <c r="D32" s="86"/>
      <c r="E32" s="86"/>
      <c r="F32" s="86"/>
      <c r="G32" s="86"/>
      <c r="H32" s="86"/>
      <c r="I32" s="86"/>
      <c r="J32" s="86"/>
      <c r="K32" s="86"/>
      <c r="L32" s="86"/>
      <c r="M32" s="87"/>
    </row>
    <row r="33" spans="7:13" ht="19.5" customHeight="1">
      <c r="G33" s="88"/>
      <c r="H33" s="88"/>
      <c r="I33" s="88"/>
      <c r="J33" s="88"/>
      <c r="K33" s="88"/>
      <c r="L33" s="88"/>
      <c r="M33" s="88"/>
    </row>
    <row r="34" spans="7:13" ht="19.5" customHeight="1">
      <c r="G34" s="88"/>
      <c r="H34" s="88"/>
      <c r="I34" s="88"/>
      <c r="J34" s="88"/>
      <c r="K34" s="88"/>
      <c r="L34" s="88"/>
      <c r="M34" s="88"/>
    </row>
    <row r="35" spans="7:13" ht="19.5" customHeight="1">
      <c r="G35" s="88"/>
      <c r="H35" s="88"/>
      <c r="I35" s="88"/>
      <c r="J35" s="88"/>
      <c r="K35" s="88"/>
      <c r="L35" s="88"/>
      <c r="M35" s="88"/>
    </row>
    <row r="36" spans="7:13" ht="19.5" customHeight="1">
      <c r="G36" s="88"/>
      <c r="H36" s="88"/>
      <c r="I36" s="88"/>
      <c r="J36" s="88"/>
      <c r="K36" s="88"/>
      <c r="L36" s="88"/>
      <c r="M36" s="88"/>
    </row>
    <row r="37" spans="7:13" ht="19.5" customHeight="1">
      <c r="G37" s="88"/>
      <c r="H37" s="88"/>
      <c r="I37" s="88"/>
      <c r="J37" s="88"/>
      <c r="K37" s="88"/>
      <c r="L37" s="88"/>
      <c r="M37" s="88"/>
    </row>
    <row r="38" spans="7:13" ht="19.5" customHeight="1">
      <c r="G38" s="88"/>
      <c r="H38" s="88"/>
      <c r="I38" s="88"/>
      <c r="J38" s="88"/>
      <c r="K38" s="88"/>
      <c r="L38" s="88"/>
      <c r="M38" s="88"/>
    </row>
    <row r="39" spans="7:13" ht="19.5" customHeight="1">
      <c r="G39" s="88"/>
      <c r="H39" s="88"/>
      <c r="I39" s="88"/>
      <c r="J39" s="88"/>
      <c r="K39" s="88"/>
      <c r="L39" s="88"/>
      <c r="M39" s="88"/>
    </row>
    <row r="40" spans="7:13" ht="19.5" customHeight="1">
      <c r="G40" s="88"/>
      <c r="H40" s="88"/>
      <c r="I40" s="88"/>
      <c r="J40" s="88"/>
      <c r="K40" s="88"/>
      <c r="L40" s="88"/>
      <c r="M40" s="88"/>
    </row>
  </sheetData>
  <sheetProtection/>
  <mergeCells count="42">
    <mergeCell ref="A3:B3"/>
    <mergeCell ref="D3:E3"/>
    <mergeCell ref="J3:K3"/>
    <mergeCell ref="A5:M5"/>
    <mergeCell ref="A1:B2"/>
    <mergeCell ref="H1:I1"/>
    <mergeCell ref="J1:L1"/>
    <mergeCell ref="J2:K2"/>
    <mergeCell ref="M2:M3"/>
    <mergeCell ref="A6:M6"/>
    <mergeCell ref="A7:G7"/>
    <mergeCell ref="H7:M7"/>
    <mergeCell ref="B8:G8"/>
    <mergeCell ref="H8:M8"/>
    <mergeCell ref="C9:G9"/>
    <mergeCell ref="H9:M9"/>
    <mergeCell ref="C12:G12"/>
    <mergeCell ref="H12:M12"/>
    <mergeCell ref="C13:G13"/>
    <mergeCell ref="H13:M13"/>
    <mergeCell ref="C14:G14"/>
    <mergeCell ref="B15:G15"/>
    <mergeCell ref="B16:G16"/>
    <mergeCell ref="H16:M16"/>
    <mergeCell ref="C17:G17"/>
    <mergeCell ref="H17:M17"/>
    <mergeCell ref="C19:G19"/>
    <mergeCell ref="H19:M19"/>
    <mergeCell ref="C20:G20"/>
    <mergeCell ref="B21:G21"/>
    <mergeCell ref="B22:G22"/>
    <mergeCell ref="H22:M22"/>
    <mergeCell ref="C23:G23"/>
    <mergeCell ref="H23:M23"/>
    <mergeCell ref="C30:G30"/>
    <mergeCell ref="B31:G31"/>
    <mergeCell ref="C25:G25"/>
    <mergeCell ref="B26:G26"/>
    <mergeCell ref="B27:G27"/>
    <mergeCell ref="H27:M27"/>
    <mergeCell ref="C28:G28"/>
    <mergeCell ref="H28:M28"/>
  </mergeCell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&amp;R&amp;12⑬</oddHeader>
    <oddFooter>&amp;C&amp;A</oddFooter>
  </headerFooter>
</worksheet>
</file>

<file path=xl/worksheets/sheet16.xml><?xml version="1.0" encoding="utf-8"?>
<worksheet xmlns="http://schemas.openxmlformats.org/spreadsheetml/2006/main" xmlns:r="http://schemas.openxmlformats.org/officeDocument/2006/relationships">
  <sheetPr>
    <tabColor indexed="10"/>
  </sheetPr>
  <dimension ref="A1:M26"/>
  <sheetViews>
    <sheetView showGridLines="0" workbookViewId="0" topLeftCell="A8">
      <selection activeCell="G8" sqref="G8"/>
    </sheetView>
  </sheetViews>
  <sheetFormatPr defaultColWidth="9.00390625" defaultRowHeight="19.5" customHeight="1"/>
  <cols>
    <col min="1" max="1" width="5.00390625" style="1" customWidth="1"/>
    <col min="2" max="2" width="6.50390625" style="1" customWidth="1"/>
    <col min="3" max="3" width="5.375" style="1" customWidth="1"/>
    <col min="4" max="4" width="9.00390625" style="1" customWidth="1"/>
    <col min="5" max="5" width="4.75390625" style="1" customWidth="1"/>
    <col min="6" max="6" width="6.25390625" style="1" customWidth="1"/>
    <col min="7" max="7" width="16.00390625" style="1" customWidth="1"/>
    <col min="8" max="8" width="4.25390625" style="1" customWidth="1"/>
    <col min="9" max="9" width="3.75390625" style="1" customWidth="1"/>
    <col min="10" max="10" width="11.50390625" style="1" customWidth="1"/>
    <col min="11" max="11" width="0.5" style="1" customWidth="1"/>
    <col min="12" max="13" width="5.25390625" style="1" customWidth="1"/>
    <col min="14" max="14" width="3.375" style="1" customWidth="1"/>
    <col min="15" max="16384" width="9.00390625" style="1" customWidth="1"/>
  </cols>
  <sheetData>
    <row r="1" spans="1:13" ht="14.25" customHeight="1">
      <c r="A1" s="260"/>
      <c r="B1" s="261"/>
      <c r="C1" s="6"/>
      <c r="D1" s="6"/>
      <c r="H1" s="8"/>
      <c r="I1" s="261"/>
      <c r="J1" s="261"/>
      <c r="K1" s="6"/>
      <c r="L1" s="261"/>
      <c r="M1" s="261"/>
    </row>
    <row r="2" spans="1:13" ht="15.75" customHeight="1">
      <c r="A2" s="261"/>
      <c r="B2" s="261"/>
      <c r="C2" s="6"/>
      <c r="D2" s="6"/>
      <c r="H2" s="2"/>
      <c r="I2" s="344"/>
      <c r="J2" s="344"/>
      <c r="K2" s="6"/>
      <c r="L2" s="389"/>
      <c r="M2" s="389"/>
    </row>
    <row r="3" spans="1:13" ht="18" customHeight="1">
      <c r="A3" s="278" t="s">
        <v>12</v>
      </c>
      <c r="B3" s="278"/>
      <c r="C3" s="146">
        <v>13</v>
      </c>
      <c r="D3" s="283" t="s">
        <v>317</v>
      </c>
      <c r="E3" s="284"/>
      <c r="F3" s="43"/>
      <c r="G3" s="43"/>
      <c r="H3" s="2"/>
      <c r="I3" s="344"/>
      <c r="J3" s="344"/>
      <c r="K3" s="6"/>
      <c r="L3" s="389"/>
      <c r="M3" s="389"/>
    </row>
    <row r="4" spans="9:13" ht="21" customHeight="1">
      <c r="I4" s="116"/>
      <c r="J4" s="6"/>
      <c r="K4" s="116"/>
      <c r="L4" s="116"/>
      <c r="M4" s="6"/>
    </row>
    <row r="5" spans="1:13" ht="25.5" customHeight="1">
      <c r="A5" s="304" t="s">
        <v>481</v>
      </c>
      <c r="B5" s="304"/>
      <c r="C5" s="304"/>
      <c r="D5" s="304"/>
      <c r="E5" s="304"/>
      <c r="F5" s="304"/>
      <c r="G5" s="304"/>
      <c r="H5" s="304"/>
      <c r="I5" s="304"/>
      <c r="J5" s="304"/>
      <c r="K5" s="304"/>
      <c r="L5" s="304"/>
      <c r="M5" s="304"/>
    </row>
    <row r="6" spans="1:13" ht="47.25" customHeight="1">
      <c r="A6" s="407" t="s">
        <v>503</v>
      </c>
      <c r="B6" s="408"/>
      <c r="C6" s="408"/>
      <c r="D6" s="408"/>
      <c r="E6" s="408"/>
      <c r="F6" s="408"/>
      <c r="G6" s="408"/>
      <c r="H6" s="408"/>
      <c r="I6" s="408"/>
      <c r="J6" s="408"/>
      <c r="K6" s="408"/>
      <c r="L6" s="408"/>
      <c r="M6" s="409"/>
    </row>
    <row r="7" spans="1:13" s="48" customFormat="1" ht="30" customHeight="1">
      <c r="A7" s="371" t="s">
        <v>484</v>
      </c>
      <c r="B7" s="372"/>
      <c r="C7" s="372"/>
      <c r="D7" s="372"/>
      <c r="E7" s="372"/>
      <c r="F7" s="372"/>
      <c r="G7" s="373"/>
      <c r="H7" s="371" t="s">
        <v>37</v>
      </c>
      <c r="I7" s="372"/>
      <c r="J7" s="372"/>
      <c r="K7" s="372"/>
      <c r="L7" s="372"/>
      <c r="M7" s="373"/>
    </row>
    <row r="8" spans="1:13" s="48" customFormat="1" ht="30" customHeight="1">
      <c r="A8" s="118">
        <v>1</v>
      </c>
      <c r="B8" s="50" t="s">
        <v>318</v>
      </c>
      <c r="C8" s="157"/>
      <c r="D8" s="157"/>
      <c r="E8" s="158"/>
      <c r="F8" s="159"/>
      <c r="G8" s="160"/>
      <c r="H8" s="410"/>
      <c r="I8" s="411"/>
      <c r="J8" s="411"/>
      <c r="K8" s="161"/>
      <c r="L8" s="412"/>
      <c r="M8" s="413"/>
    </row>
    <row r="9" spans="1:13" s="48" customFormat="1" ht="30" customHeight="1">
      <c r="A9" s="120"/>
      <c r="B9" s="121" t="s">
        <v>298</v>
      </c>
      <c r="C9" s="258" t="s">
        <v>319</v>
      </c>
      <c r="D9" s="258"/>
      <c r="E9" s="258"/>
      <c r="F9" s="258"/>
      <c r="G9" s="259"/>
      <c r="H9" s="56"/>
      <c r="I9" s="60"/>
      <c r="J9" s="60"/>
      <c r="K9" s="60"/>
      <c r="L9" s="412"/>
      <c r="M9" s="413"/>
    </row>
    <row r="10" spans="1:13" s="48" customFormat="1" ht="30" customHeight="1">
      <c r="A10" s="125"/>
      <c r="B10" s="124" t="s">
        <v>41</v>
      </c>
      <c r="C10" s="381" t="s">
        <v>320</v>
      </c>
      <c r="D10" s="381"/>
      <c r="E10" s="381"/>
      <c r="F10" s="381"/>
      <c r="G10" s="382"/>
      <c r="H10" s="56"/>
      <c r="I10" s="60"/>
      <c r="J10" s="60"/>
      <c r="K10" s="60"/>
      <c r="L10" s="60"/>
      <c r="M10" s="57"/>
    </row>
    <row r="11" spans="1:13" s="48" customFormat="1" ht="30" customHeight="1">
      <c r="A11" s="120"/>
      <c r="B11" s="121" t="s">
        <v>42</v>
      </c>
      <c r="C11" s="258" t="s">
        <v>321</v>
      </c>
      <c r="D11" s="258"/>
      <c r="E11" s="258"/>
      <c r="F11" s="258"/>
      <c r="G11" s="259"/>
      <c r="H11" s="56"/>
      <c r="I11" s="60"/>
      <c r="J11" s="60"/>
      <c r="K11" s="60"/>
      <c r="L11" s="60"/>
      <c r="M11" s="57"/>
    </row>
    <row r="12" spans="1:13" s="48" customFormat="1" ht="30" customHeight="1">
      <c r="A12" s="125"/>
      <c r="B12" s="124" t="s">
        <v>44</v>
      </c>
      <c r="C12" s="381" t="s">
        <v>322</v>
      </c>
      <c r="D12" s="381"/>
      <c r="E12" s="381"/>
      <c r="F12" s="381"/>
      <c r="G12" s="382"/>
      <c r="H12" s="56"/>
      <c r="I12" s="60"/>
      <c r="J12" s="60"/>
      <c r="K12" s="60"/>
      <c r="L12" s="60"/>
      <c r="M12" s="57"/>
    </row>
    <row r="13" spans="1:13" s="48" customFormat="1" ht="30" customHeight="1">
      <c r="A13" s="125"/>
      <c r="B13" s="124" t="s">
        <v>323</v>
      </c>
      <c r="C13" s="381" t="s">
        <v>324</v>
      </c>
      <c r="D13" s="381"/>
      <c r="E13" s="381"/>
      <c r="F13" s="381"/>
      <c r="G13" s="382"/>
      <c r="H13" s="56"/>
      <c r="I13" s="60"/>
      <c r="J13" s="60"/>
      <c r="K13" s="60"/>
      <c r="L13" s="60"/>
      <c r="M13" s="57"/>
    </row>
    <row r="14" spans="1:13" s="48" customFormat="1" ht="30" customHeight="1">
      <c r="A14" s="125"/>
      <c r="B14" s="124" t="s">
        <v>325</v>
      </c>
      <c r="C14" s="381" t="s">
        <v>326</v>
      </c>
      <c r="D14" s="381"/>
      <c r="E14" s="381"/>
      <c r="F14" s="381"/>
      <c r="G14" s="382"/>
      <c r="H14" s="56"/>
      <c r="I14" s="60"/>
      <c r="J14" s="60"/>
      <c r="K14" s="60"/>
      <c r="L14" s="60"/>
      <c r="M14" s="57"/>
    </row>
    <row r="15" spans="1:13" s="48" customFormat="1" ht="30" customHeight="1">
      <c r="A15" s="125"/>
      <c r="B15" s="124" t="s">
        <v>327</v>
      </c>
      <c r="C15" s="276" t="s">
        <v>6</v>
      </c>
      <c r="D15" s="276"/>
      <c r="E15" s="276"/>
      <c r="F15" s="276"/>
      <c r="G15" s="277"/>
      <c r="H15" s="150"/>
      <c r="I15" s="151"/>
      <c r="J15" s="151"/>
      <c r="K15" s="151"/>
      <c r="L15" s="151"/>
      <c r="M15" s="57"/>
    </row>
    <row r="16" spans="1:13" s="48" customFormat="1" ht="30" customHeight="1">
      <c r="A16" s="128"/>
      <c r="B16" s="272" t="s">
        <v>313</v>
      </c>
      <c r="C16" s="272"/>
      <c r="D16" s="272"/>
      <c r="E16" s="272"/>
      <c r="F16" s="272"/>
      <c r="G16" s="273"/>
      <c r="H16" s="150"/>
      <c r="I16" s="151"/>
      <c r="J16" s="151"/>
      <c r="K16" s="151"/>
      <c r="L16" s="151"/>
      <c r="M16" s="57"/>
    </row>
    <row r="17" spans="1:13" s="48" customFormat="1" ht="30" customHeight="1">
      <c r="A17" s="130"/>
      <c r="B17" s="274" t="s">
        <v>328</v>
      </c>
      <c r="C17" s="274"/>
      <c r="D17" s="274"/>
      <c r="E17" s="274"/>
      <c r="F17" s="274"/>
      <c r="G17" s="275"/>
      <c r="H17" s="152"/>
      <c r="I17" s="153"/>
      <c r="J17" s="153"/>
      <c r="K17" s="153"/>
      <c r="L17" s="153"/>
      <c r="M17" s="59"/>
    </row>
    <row r="18" s="62" customFormat="1" ht="21.75" customHeight="1"/>
    <row r="19" spans="7:13" ht="21.75" customHeight="1">
      <c r="G19" s="88"/>
      <c r="H19" s="88"/>
      <c r="I19" s="88"/>
      <c r="J19" s="88"/>
      <c r="L19" s="62"/>
      <c r="M19" s="62"/>
    </row>
    <row r="20" spans="7:10" ht="21.75" customHeight="1">
      <c r="G20" s="88"/>
      <c r="H20" s="88"/>
      <c r="I20" s="88"/>
      <c r="J20" s="88"/>
    </row>
    <row r="21" spans="7:10" ht="21.75" customHeight="1">
      <c r="G21" s="88"/>
      <c r="H21" s="88"/>
      <c r="I21" s="88"/>
      <c r="J21" s="88"/>
    </row>
    <row r="22" spans="7:10" ht="21.75" customHeight="1">
      <c r="G22" s="88"/>
      <c r="H22" s="88"/>
      <c r="I22" s="88"/>
      <c r="J22" s="88"/>
    </row>
    <row r="23" spans="7:10" ht="21.75" customHeight="1">
      <c r="G23" s="88"/>
      <c r="H23" s="88"/>
      <c r="I23" s="88"/>
      <c r="J23" s="88"/>
    </row>
    <row r="24" spans="7:10" ht="21.75" customHeight="1">
      <c r="G24" s="88"/>
      <c r="H24" s="88"/>
      <c r="I24" s="88"/>
      <c r="J24" s="88"/>
    </row>
    <row r="25" spans="7:10" ht="21.75" customHeight="1">
      <c r="G25" s="88"/>
      <c r="H25" s="88"/>
      <c r="I25" s="88"/>
      <c r="J25" s="88"/>
    </row>
    <row r="26" spans="7:10" ht="21.75" customHeight="1">
      <c r="G26" s="88"/>
      <c r="H26" s="88"/>
      <c r="I26" s="88"/>
      <c r="J26" s="88"/>
    </row>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sheetData>
  <sheetProtection/>
  <mergeCells count="22">
    <mergeCell ref="A1:B2"/>
    <mergeCell ref="I1:J1"/>
    <mergeCell ref="L1:M1"/>
    <mergeCell ref="I2:J3"/>
    <mergeCell ref="L2:M3"/>
    <mergeCell ref="A3:B3"/>
    <mergeCell ref="D3:E3"/>
    <mergeCell ref="A5:M5"/>
    <mergeCell ref="A6:M6"/>
    <mergeCell ref="A7:G7"/>
    <mergeCell ref="H7:M7"/>
    <mergeCell ref="H8:J8"/>
    <mergeCell ref="L8:M9"/>
    <mergeCell ref="C9:G9"/>
    <mergeCell ref="B16:G16"/>
    <mergeCell ref="B17:G17"/>
    <mergeCell ref="C10:G10"/>
    <mergeCell ref="C11:G11"/>
    <mergeCell ref="C12:G12"/>
    <mergeCell ref="C13:G13"/>
    <mergeCell ref="C14:G14"/>
    <mergeCell ref="C15:G15"/>
  </mergeCell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&amp;R&amp;12⑬</oddHeader>
    <oddFooter>&amp;C&amp;A</oddFooter>
  </headerFooter>
</worksheet>
</file>

<file path=xl/worksheets/sheet17.xml><?xml version="1.0" encoding="utf-8"?>
<worksheet xmlns="http://schemas.openxmlformats.org/spreadsheetml/2006/main" xmlns:r="http://schemas.openxmlformats.org/officeDocument/2006/relationships">
  <sheetPr>
    <tabColor indexed="10"/>
  </sheetPr>
  <dimension ref="A1:I31"/>
  <sheetViews>
    <sheetView showGridLines="0" workbookViewId="0" topLeftCell="A1">
      <selection activeCell="G8" sqref="G8"/>
    </sheetView>
  </sheetViews>
  <sheetFormatPr defaultColWidth="9.00390625" defaultRowHeight="19.5" customHeight="1"/>
  <cols>
    <col min="1" max="1" width="5.125" style="1" customWidth="1"/>
    <col min="2" max="2" width="7.75390625" style="1" customWidth="1"/>
    <col min="3" max="3" width="4.25390625" style="1" customWidth="1"/>
    <col min="4" max="4" width="9.00390625" style="1" customWidth="1"/>
    <col min="5" max="5" width="10.25390625" style="1" customWidth="1"/>
    <col min="6" max="6" width="4.75390625" style="1" customWidth="1"/>
    <col min="7" max="7" width="12.50390625" style="1" customWidth="1"/>
    <col min="8" max="8" width="12.125" style="1" customWidth="1"/>
    <col min="9" max="9" width="25.00390625" style="1" customWidth="1"/>
    <col min="10" max="10" width="3.375" style="1" customWidth="1"/>
    <col min="11" max="16384" width="9.00390625" style="1" customWidth="1"/>
  </cols>
  <sheetData>
    <row r="1" spans="1:9" ht="14.25" customHeight="1">
      <c r="A1" s="260"/>
      <c r="B1" s="261"/>
      <c r="C1" s="6"/>
      <c r="D1" s="6"/>
      <c r="H1" s="8"/>
      <c r="I1" s="8"/>
    </row>
    <row r="2" spans="1:9" ht="15.75" customHeight="1">
      <c r="A2" s="261"/>
      <c r="B2" s="261"/>
      <c r="C2" s="6"/>
      <c r="D2" s="6"/>
      <c r="H2" s="115"/>
      <c r="I2" s="389"/>
    </row>
    <row r="3" spans="1:9" ht="18" customHeight="1">
      <c r="A3" s="278" t="s">
        <v>12</v>
      </c>
      <c r="B3" s="278"/>
      <c r="C3" s="146">
        <v>14</v>
      </c>
      <c r="D3" s="283" t="s">
        <v>504</v>
      </c>
      <c r="E3" s="284"/>
      <c r="F3" s="148"/>
      <c r="G3" s="43"/>
      <c r="H3" s="115"/>
      <c r="I3" s="389"/>
    </row>
    <row r="4" spans="4:9" ht="21" customHeight="1">
      <c r="D4" s="94"/>
      <c r="H4" s="116"/>
      <c r="I4" s="116"/>
    </row>
    <row r="5" spans="1:9" ht="25.5" customHeight="1">
      <c r="A5" s="304" t="s">
        <v>481</v>
      </c>
      <c r="B5" s="304"/>
      <c r="C5" s="304"/>
      <c r="D5" s="304"/>
      <c r="E5" s="304"/>
      <c r="F5" s="304"/>
      <c r="G5" s="304"/>
      <c r="H5" s="304"/>
      <c r="I5" s="304"/>
    </row>
    <row r="6" spans="1:9" ht="47.25" customHeight="1">
      <c r="A6" s="407" t="s">
        <v>506</v>
      </c>
      <c r="B6" s="408"/>
      <c r="C6" s="408"/>
      <c r="D6" s="408"/>
      <c r="E6" s="408"/>
      <c r="F6" s="408"/>
      <c r="G6" s="408"/>
      <c r="H6" s="408"/>
      <c r="I6" s="409"/>
    </row>
    <row r="7" spans="1:9" s="48" customFormat="1" ht="30" customHeight="1">
      <c r="A7" s="371" t="s">
        <v>484</v>
      </c>
      <c r="B7" s="372"/>
      <c r="C7" s="372"/>
      <c r="D7" s="372"/>
      <c r="E7" s="372"/>
      <c r="F7" s="372"/>
      <c r="G7" s="373"/>
      <c r="H7" s="372" t="s">
        <v>505</v>
      </c>
      <c r="I7" s="373"/>
    </row>
    <row r="8" spans="1:9" s="48" customFormat="1" ht="30" customHeight="1">
      <c r="A8" s="118">
        <v>1</v>
      </c>
      <c r="B8" s="50" t="s">
        <v>329</v>
      </c>
      <c r="C8" s="157"/>
      <c r="D8" s="157"/>
      <c r="E8" s="158"/>
      <c r="F8" s="159"/>
      <c r="G8" s="158"/>
      <c r="H8" s="165"/>
      <c r="I8" s="420"/>
    </row>
    <row r="9" spans="1:9" s="48" customFormat="1" ht="30" customHeight="1">
      <c r="A9" s="120"/>
      <c r="B9" s="121" t="s">
        <v>40</v>
      </c>
      <c r="C9" s="258" t="s">
        <v>330</v>
      </c>
      <c r="D9" s="258"/>
      <c r="E9" s="258"/>
      <c r="F9" s="258"/>
      <c r="G9" s="258"/>
      <c r="H9" s="162"/>
      <c r="I9" s="421"/>
    </row>
    <row r="10" spans="1:9" s="48" customFormat="1" ht="30" customHeight="1">
      <c r="A10" s="125"/>
      <c r="B10" s="124" t="s">
        <v>41</v>
      </c>
      <c r="C10" s="381" t="s">
        <v>331</v>
      </c>
      <c r="D10" s="381"/>
      <c r="E10" s="381"/>
      <c r="F10" s="381"/>
      <c r="G10" s="381"/>
      <c r="H10" s="56"/>
      <c r="I10" s="164"/>
    </row>
    <row r="11" spans="1:9" s="48" customFormat="1" ht="30" customHeight="1">
      <c r="A11" s="120"/>
      <c r="B11" s="121" t="s">
        <v>42</v>
      </c>
      <c r="C11" s="258" t="s">
        <v>332</v>
      </c>
      <c r="D11" s="258"/>
      <c r="E11" s="258"/>
      <c r="F11" s="258"/>
      <c r="G11" s="258"/>
      <c r="H11" s="56"/>
      <c r="I11" s="156"/>
    </row>
    <row r="12" spans="1:9" s="48" customFormat="1" ht="30" customHeight="1">
      <c r="A12" s="125"/>
      <c r="B12" s="124" t="s">
        <v>44</v>
      </c>
      <c r="C12" s="381" t="s">
        <v>333</v>
      </c>
      <c r="D12" s="381"/>
      <c r="E12" s="381"/>
      <c r="F12" s="381"/>
      <c r="G12" s="381"/>
      <c r="H12" s="56"/>
      <c r="I12" s="156"/>
    </row>
    <row r="13" spans="1:9" s="48" customFormat="1" ht="30" customHeight="1">
      <c r="A13" s="125"/>
      <c r="B13" s="124" t="s">
        <v>112</v>
      </c>
      <c r="C13" s="381" t="s">
        <v>334</v>
      </c>
      <c r="D13" s="381"/>
      <c r="E13" s="381"/>
      <c r="F13" s="381"/>
      <c r="G13" s="381"/>
      <c r="H13" s="56"/>
      <c r="I13" s="156"/>
    </row>
    <row r="14" spans="1:9" s="48" customFormat="1" ht="30" customHeight="1">
      <c r="A14" s="125"/>
      <c r="B14" s="124" t="s">
        <v>335</v>
      </c>
      <c r="C14" s="381" t="s">
        <v>326</v>
      </c>
      <c r="D14" s="381"/>
      <c r="E14" s="381"/>
      <c r="F14" s="381"/>
      <c r="G14" s="381"/>
      <c r="H14" s="56"/>
      <c r="I14" s="156"/>
    </row>
    <row r="15" spans="1:9" s="48" customFormat="1" ht="30" customHeight="1">
      <c r="A15" s="125"/>
      <c r="B15" s="124" t="s">
        <v>336</v>
      </c>
      <c r="C15" s="276" t="s">
        <v>6</v>
      </c>
      <c r="D15" s="276"/>
      <c r="E15" s="276"/>
      <c r="F15" s="276"/>
      <c r="G15" s="276"/>
      <c r="H15" s="416" t="s">
        <v>507</v>
      </c>
      <c r="I15" s="417"/>
    </row>
    <row r="16" spans="1:9" s="48" customFormat="1" ht="30" customHeight="1">
      <c r="A16" s="128"/>
      <c r="B16" s="272" t="s">
        <v>45</v>
      </c>
      <c r="C16" s="272"/>
      <c r="D16" s="272"/>
      <c r="E16" s="272"/>
      <c r="F16" s="272"/>
      <c r="G16" s="272"/>
      <c r="H16" s="416"/>
      <c r="I16" s="417"/>
    </row>
    <row r="17" spans="1:9" s="48" customFormat="1" ht="30" customHeight="1">
      <c r="A17" s="130"/>
      <c r="B17" s="274" t="s">
        <v>45</v>
      </c>
      <c r="C17" s="274"/>
      <c r="D17" s="274"/>
      <c r="E17" s="274"/>
      <c r="F17" s="274"/>
      <c r="G17" s="274"/>
      <c r="H17" s="418"/>
      <c r="I17" s="419"/>
    </row>
    <row r="18" spans="1:9" s="48" customFormat="1" ht="30" customHeight="1">
      <c r="A18" s="118">
        <v>2</v>
      </c>
      <c r="B18" s="267" t="s">
        <v>337</v>
      </c>
      <c r="C18" s="267"/>
      <c r="D18" s="267"/>
      <c r="E18" s="267"/>
      <c r="F18" s="267"/>
      <c r="G18" s="268"/>
      <c r="H18" s="414"/>
      <c r="I18" s="415"/>
    </row>
    <row r="19" spans="1:9" s="48" customFormat="1" ht="30" customHeight="1">
      <c r="A19" s="120"/>
      <c r="B19" s="121" t="s">
        <v>40</v>
      </c>
      <c r="C19" s="258" t="s">
        <v>338</v>
      </c>
      <c r="D19" s="258"/>
      <c r="E19" s="258"/>
      <c r="F19" s="258"/>
      <c r="G19" s="259"/>
      <c r="H19" s="378"/>
      <c r="I19" s="393"/>
    </row>
    <row r="20" spans="1:9" s="48" customFormat="1" ht="30" customHeight="1">
      <c r="A20" s="125"/>
      <c r="B20" s="124" t="s">
        <v>121</v>
      </c>
      <c r="C20" s="276" t="s">
        <v>6</v>
      </c>
      <c r="D20" s="276"/>
      <c r="E20" s="276"/>
      <c r="F20" s="276"/>
      <c r="G20" s="277"/>
      <c r="H20" s="151"/>
      <c r="I20" s="154"/>
    </row>
    <row r="21" spans="1:9" s="48" customFormat="1" ht="30" customHeight="1">
      <c r="A21" s="128"/>
      <c r="B21" s="272" t="s">
        <v>45</v>
      </c>
      <c r="C21" s="272"/>
      <c r="D21" s="272"/>
      <c r="E21" s="272"/>
      <c r="F21" s="272"/>
      <c r="G21" s="273"/>
      <c r="H21" s="151"/>
      <c r="I21" s="154"/>
    </row>
    <row r="22" spans="1:9" s="48" customFormat="1" ht="30" customHeight="1">
      <c r="A22" s="130"/>
      <c r="B22" s="274" t="s">
        <v>45</v>
      </c>
      <c r="C22" s="274"/>
      <c r="D22" s="274"/>
      <c r="E22" s="274"/>
      <c r="F22" s="274"/>
      <c r="G22" s="275"/>
      <c r="H22" s="153"/>
      <c r="I22" s="155"/>
    </row>
    <row r="23" s="62" customFormat="1" ht="21.75" customHeight="1"/>
    <row r="24" spans="7:9" ht="21.75" customHeight="1">
      <c r="G24" s="88"/>
      <c r="H24" s="88"/>
      <c r="I24" s="62"/>
    </row>
    <row r="25" spans="7:8" ht="21.75" customHeight="1">
      <c r="G25" s="88"/>
      <c r="H25" s="88"/>
    </row>
    <row r="26" spans="7:8" ht="21.75" customHeight="1">
      <c r="G26" s="88"/>
      <c r="H26" s="88"/>
    </row>
    <row r="27" spans="7:8" ht="21.75" customHeight="1">
      <c r="G27" s="88"/>
      <c r="H27" s="88"/>
    </row>
    <row r="28" spans="7:8" ht="21.75" customHeight="1">
      <c r="G28" s="88"/>
      <c r="H28" s="88"/>
    </row>
    <row r="29" spans="7:8" ht="21.75" customHeight="1">
      <c r="G29" s="88"/>
      <c r="H29" s="88"/>
    </row>
    <row r="30" spans="7:8" ht="21.75" customHeight="1">
      <c r="G30" s="88"/>
      <c r="H30" s="88"/>
    </row>
    <row r="31" spans="7:8" ht="21.75" customHeight="1">
      <c r="G31" s="88"/>
      <c r="H31" s="88"/>
    </row>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sheetData>
  <sheetProtection/>
  <mergeCells count="26">
    <mergeCell ref="A1:B2"/>
    <mergeCell ref="I2:I3"/>
    <mergeCell ref="A3:B3"/>
    <mergeCell ref="D3:E3"/>
    <mergeCell ref="A5:I5"/>
    <mergeCell ref="A6:I6"/>
    <mergeCell ref="A7:G7"/>
    <mergeCell ref="H7:I7"/>
    <mergeCell ref="I8:I9"/>
    <mergeCell ref="C9:G9"/>
    <mergeCell ref="C10:G10"/>
    <mergeCell ref="C11:G11"/>
    <mergeCell ref="C12:G12"/>
    <mergeCell ref="C13:G13"/>
    <mergeCell ref="C14:G14"/>
    <mergeCell ref="C15:G15"/>
    <mergeCell ref="H15:I17"/>
    <mergeCell ref="B16:G16"/>
    <mergeCell ref="B17:G17"/>
    <mergeCell ref="B22:G22"/>
    <mergeCell ref="B18:G18"/>
    <mergeCell ref="H18:I18"/>
    <mergeCell ref="C19:G19"/>
    <mergeCell ref="H19:I19"/>
    <mergeCell ref="C20:G20"/>
    <mergeCell ref="B21:G21"/>
  </mergeCell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&amp;R&amp;12⑬</oddHeader>
    <oddFooter>&amp;C&amp;A</oddFooter>
  </headerFooter>
</worksheet>
</file>

<file path=xl/worksheets/sheet18.xml><?xml version="1.0" encoding="utf-8"?>
<worksheet xmlns="http://schemas.openxmlformats.org/spreadsheetml/2006/main" xmlns:r="http://schemas.openxmlformats.org/officeDocument/2006/relationships">
  <sheetPr>
    <tabColor indexed="10"/>
  </sheetPr>
  <dimension ref="A1:I24"/>
  <sheetViews>
    <sheetView showGridLines="0" zoomScale="75" zoomScaleNormal="75" workbookViewId="0" topLeftCell="A1">
      <selection activeCell="A1" sqref="A1:B2"/>
    </sheetView>
  </sheetViews>
  <sheetFormatPr defaultColWidth="9.00390625" defaultRowHeight="19.5" customHeight="1"/>
  <cols>
    <col min="1" max="1" width="5.125" style="1" customWidth="1"/>
    <col min="2" max="2" width="7.75390625" style="1" customWidth="1"/>
    <col min="3" max="3" width="4.25390625" style="1" customWidth="1"/>
    <col min="4" max="4" width="9.00390625" style="1" customWidth="1"/>
    <col min="5" max="5" width="10.25390625" style="1" customWidth="1"/>
    <col min="6" max="6" width="4.75390625" style="1" customWidth="1"/>
    <col min="7" max="7" width="12.50390625" style="1" customWidth="1"/>
    <col min="8" max="8" width="12.125" style="1" customWidth="1"/>
    <col min="9" max="9" width="25.00390625" style="1" customWidth="1"/>
    <col min="10" max="10" width="3.375" style="1" customWidth="1"/>
    <col min="11" max="16384" width="9.00390625" style="1" customWidth="1"/>
  </cols>
  <sheetData>
    <row r="1" spans="1:9" ht="14.25" customHeight="1">
      <c r="A1" s="260"/>
      <c r="B1" s="261"/>
      <c r="C1" s="6"/>
      <c r="D1" s="6"/>
      <c r="H1" s="8"/>
      <c r="I1" s="8"/>
    </row>
    <row r="2" spans="1:9" ht="15.75" customHeight="1">
      <c r="A2" s="261"/>
      <c r="B2" s="261"/>
      <c r="C2" s="6"/>
      <c r="D2" s="6"/>
      <c r="H2" s="115"/>
      <c r="I2" s="389"/>
    </row>
    <row r="3" spans="1:9" ht="18" customHeight="1">
      <c r="A3" s="278" t="s">
        <v>12</v>
      </c>
      <c r="B3" s="278"/>
      <c r="C3" s="146">
        <v>15</v>
      </c>
      <c r="D3" s="184" t="s">
        <v>339</v>
      </c>
      <c r="E3" s="185"/>
      <c r="F3" s="148"/>
      <c r="G3" s="43"/>
      <c r="H3" s="115"/>
      <c r="I3" s="389"/>
    </row>
    <row r="4" spans="4:9" ht="21" customHeight="1">
      <c r="D4" s="94"/>
      <c r="H4" s="116"/>
      <c r="I4" s="116"/>
    </row>
    <row r="5" spans="1:9" ht="25.5" customHeight="1">
      <c r="A5" s="304" t="s">
        <v>481</v>
      </c>
      <c r="B5" s="304"/>
      <c r="C5" s="304"/>
      <c r="D5" s="304"/>
      <c r="E5" s="304"/>
      <c r="F5" s="304"/>
      <c r="G5" s="304"/>
      <c r="H5" s="304"/>
      <c r="I5" s="304"/>
    </row>
    <row r="6" spans="1:9" ht="47.25" customHeight="1">
      <c r="A6" s="407" t="s">
        <v>506</v>
      </c>
      <c r="B6" s="408"/>
      <c r="C6" s="408"/>
      <c r="D6" s="408"/>
      <c r="E6" s="408"/>
      <c r="F6" s="408"/>
      <c r="G6" s="408"/>
      <c r="H6" s="408"/>
      <c r="I6" s="409"/>
    </row>
    <row r="7" spans="1:9" s="48" customFormat="1" ht="30" customHeight="1">
      <c r="A7" s="371" t="s">
        <v>484</v>
      </c>
      <c r="B7" s="372"/>
      <c r="C7" s="372"/>
      <c r="D7" s="372"/>
      <c r="E7" s="372"/>
      <c r="F7" s="372"/>
      <c r="G7" s="373"/>
      <c r="H7" s="372" t="s">
        <v>505</v>
      </c>
      <c r="I7" s="373"/>
    </row>
    <row r="8" spans="1:9" s="48" customFormat="1" ht="30" customHeight="1">
      <c r="A8" s="186">
        <v>1</v>
      </c>
      <c r="B8" s="422" t="s">
        <v>340</v>
      </c>
      <c r="C8" s="422"/>
      <c r="D8" s="422"/>
      <c r="E8" s="422"/>
      <c r="F8" s="422"/>
      <c r="G8" s="423"/>
      <c r="H8" s="187"/>
      <c r="I8" s="190"/>
    </row>
    <row r="9" spans="1:9" s="48" customFormat="1" ht="30" customHeight="1">
      <c r="A9" s="186">
        <v>2</v>
      </c>
      <c r="B9" s="424" t="s">
        <v>554</v>
      </c>
      <c r="C9" s="424"/>
      <c r="D9" s="424"/>
      <c r="E9" s="424"/>
      <c r="F9" s="424"/>
      <c r="G9" s="425"/>
      <c r="H9" s="188"/>
      <c r="I9" s="190"/>
    </row>
    <row r="10" spans="1:9" s="48" customFormat="1" ht="30" customHeight="1">
      <c r="A10" s="118">
        <v>3</v>
      </c>
      <c r="B10" s="426" t="s">
        <v>341</v>
      </c>
      <c r="C10" s="426"/>
      <c r="D10" s="426"/>
      <c r="E10" s="426"/>
      <c r="F10" s="426"/>
      <c r="G10" s="427"/>
      <c r="H10" s="55"/>
      <c r="I10" s="194"/>
    </row>
    <row r="11" spans="1:9" s="48" customFormat="1" ht="30" customHeight="1">
      <c r="A11" s="130"/>
      <c r="B11" s="192"/>
      <c r="C11" s="192"/>
      <c r="D11" s="192"/>
      <c r="E11" s="192"/>
      <c r="F11" s="192"/>
      <c r="G11" s="193"/>
      <c r="H11" s="196" t="s">
        <v>556</v>
      </c>
      <c r="I11" s="195"/>
    </row>
    <row r="12" spans="1:9" s="48" customFormat="1" ht="30" customHeight="1">
      <c r="A12" s="186">
        <v>4</v>
      </c>
      <c r="B12" s="424" t="s">
        <v>555</v>
      </c>
      <c r="C12" s="424"/>
      <c r="D12" s="424"/>
      <c r="E12" s="424"/>
      <c r="F12" s="424"/>
      <c r="G12" s="425"/>
      <c r="H12" s="178"/>
      <c r="I12" s="189"/>
    </row>
    <row r="13" spans="1:9" s="48" customFormat="1" ht="30" customHeight="1">
      <c r="A13" s="128">
        <v>5</v>
      </c>
      <c r="B13" s="428" t="s">
        <v>6</v>
      </c>
      <c r="C13" s="428"/>
      <c r="D13" s="428"/>
      <c r="E13" s="428"/>
      <c r="F13" s="428"/>
      <c r="G13" s="429"/>
      <c r="H13" s="151"/>
      <c r="I13" s="154"/>
    </row>
    <row r="14" spans="1:9" s="48" customFormat="1" ht="30" customHeight="1">
      <c r="A14" s="128"/>
      <c r="B14" s="272" t="s">
        <v>45</v>
      </c>
      <c r="C14" s="272"/>
      <c r="D14" s="272"/>
      <c r="E14" s="272"/>
      <c r="F14" s="272"/>
      <c r="G14" s="273"/>
      <c r="H14" s="151"/>
      <c r="I14" s="154"/>
    </row>
    <row r="15" spans="1:9" s="48" customFormat="1" ht="30" customHeight="1">
      <c r="A15" s="130"/>
      <c r="B15" s="274" t="s">
        <v>45</v>
      </c>
      <c r="C15" s="274"/>
      <c r="D15" s="274"/>
      <c r="E15" s="274"/>
      <c r="F15" s="274"/>
      <c r="G15" s="275"/>
      <c r="H15" s="153"/>
      <c r="I15" s="155"/>
    </row>
    <row r="16" s="62" customFormat="1" ht="21.75" customHeight="1">
      <c r="A16" s="191" t="s">
        <v>342</v>
      </c>
    </row>
    <row r="17" spans="7:9" ht="21.75" customHeight="1">
      <c r="G17" s="88"/>
      <c r="H17" s="88"/>
      <c r="I17" s="62"/>
    </row>
    <row r="18" spans="7:8" ht="21.75" customHeight="1">
      <c r="G18" s="88"/>
      <c r="H18" s="88"/>
    </row>
    <row r="19" spans="7:8" ht="21.75" customHeight="1">
      <c r="G19" s="88"/>
      <c r="H19" s="88"/>
    </row>
    <row r="20" spans="7:8" ht="21.75" customHeight="1">
      <c r="G20" s="88"/>
      <c r="H20" s="88"/>
    </row>
    <row r="21" spans="7:8" ht="21.75" customHeight="1">
      <c r="G21" s="88"/>
      <c r="H21" s="88"/>
    </row>
    <row r="22" spans="7:8" ht="21.75" customHeight="1">
      <c r="G22" s="88"/>
      <c r="H22" s="88"/>
    </row>
    <row r="23" spans="7:8" ht="21.75" customHeight="1">
      <c r="G23" s="88"/>
      <c r="H23" s="88"/>
    </row>
    <row r="24" spans="7:8" ht="21.75" customHeight="1">
      <c r="G24" s="88"/>
      <c r="H24" s="88"/>
    </row>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sheetData>
  <sheetProtection/>
  <mergeCells count="14">
    <mergeCell ref="A7:G7"/>
    <mergeCell ref="H7:I7"/>
    <mergeCell ref="A1:B2"/>
    <mergeCell ref="I2:I3"/>
    <mergeCell ref="A3:B3"/>
    <mergeCell ref="A5:I5"/>
    <mergeCell ref="A6:I6"/>
    <mergeCell ref="B15:G15"/>
    <mergeCell ref="B8:G8"/>
    <mergeCell ref="B9:G9"/>
    <mergeCell ref="B10:G10"/>
    <mergeCell ref="B13:G13"/>
    <mergeCell ref="B12:G12"/>
    <mergeCell ref="B14:G14"/>
  </mergeCell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&amp;R&amp;12⑬</oddHeader>
    <oddFooter>&amp;C&amp;A</oddFooter>
  </headerFooter>
</worksheet>
</file>

<file path=xl/worksheets/sheet19.xml><?xml version="1.0" encoding="utf-8"?>
<worksheet xmlns="http://schemas.openxmlformats.org/spreadsheetml/2006/main" xmlns:r="http://schemas.openxmlformats.org/officeDocument/2006/relationships">
  <sheetPr>
    <tabColor indexed="10"/>
  </sheetPr>
  <dimension ref="A1:M27"/>
  <sheetViews>
    <sheetView showGridLines="0" workbookViewId="0" topLeftCell="A1">
      <selection activeCell="B8" sqref="B8:G8"/>
    </sheetView>
  </sheetViews>
  <sheetFormatPr defaultColWidth="9.00390625" defaultRowHeight="19.5" customHeight="1"/>
  <cols>
    <col min="1" max="1" width="5.625" style="1" customWidth="1"/>
    <col min="2" max="2" width="6.625" style="1" customWidth="1"/>
    <col min="3" max="3" width="4.25390625" style="1" customWidth="1"/>
    <col min="4" max="4" width="11.125" style="1" customWidth="1"/>
    <col min="5" max="5" width="7.25390625" style="1" customWidth="1"/>
    <col min="6" max="6" width="4.125" style="1" customWidth="1"/>
    <col min="7" max="7" width="8.75390625" style="1" customWidth="1"/>
    <col min="8" max="8" width="4.25390625" style="1" customWidth="1"/>
    <col min="9" max="9" width="9.50390625" style="1" customWidth="1"/>
    <col min="10" max="10" width="11.75390625" style="1" customWidth="1"/>
    <col min="11" max="11" width="0.875" style="1" customWidth="1"/>
    <col min="12" max="13" width="5.25390625" style="1" customWidth="1"/>
    <col min="14" max="14" width="3.375" style="1" customWidth="1"/>
    <col min="15" max="16384" width="9.00390625" style="1" customWidth="1"/>
  </cols>
  <sheetData>
    <row r="1" spans="1:13" ht="14.25" customHeight="1">
      <c r="A1" s="260"/>
      <c r="B1" s="261"/>
      <c r="C1" s="6"/>
      <c r="D1" s="6"/>
      <c r="H1" s="261"/>
      <c r="I1" s="261"/>
      <c r="J1" s="8"/>
      <c r="K1" s="6"/>
      <c r="L1" s="261"/>
      <c r="M1" s="261"/>
    </row>
    <row r="2" spans="1:13" ht="15.75" customHeight="1">
      <c r="A2" s="261"/>
      <c r="B2" s="261"/>
      <c r="C2" s="6"/>
      <c r="D2" s="6"/>
      <c r="H2" s="2"/>
      <c r="I2" s="7"/>
      <c r="J2" s="344"/>
      <c r="K2" s="6"/>
      <c r="L2" s="389"/>
      <c r="M2" s="389"/>
    </row>
    <row r="3" spans="1:13" ht="18" customHeight="1">
      <c r="A3" s="278" t="s">
        <v>12</v>
      </c>
      <c r="B3" s="278"/>
      <c r="C3" s="146">
        <v>16</v>
      </c>
      <c r="D3" s="283" t="s">
        <v>343</v>
      </c>
      <c r="E3" s="284"/>
      <c r="F3" s="43"/>
      <c r="G3" s="43"/>
      <c r="H3" s="2"/>
      <c r="I3" s="7"/>
      <c r="J3" s="344"/>
      <c r="K3" s="6"/>
      <c r="L3" s="389"/>
      <c r="M3" s="389"/>
    </row>
    <row r="4" spans="9:12" ht="21" customHeight="1">
      <c r="I4" s="45"/>
      <c r="K4" s="45"/>
      <c r="L4" s="45"/>
    </row>
    <row r="5" spans="1:13" ht="25.5" customHeight="1">
      <c r="A5" s="304" t="s">
        <v>481</v>
      </c>
      <c r="B5" s="304"/>
      <c r="C5" s="304"/>
      <c r="D5" s="304"/>
      <c r="E5" s="304"/>
      <c r="F5" s="304"/>
      <c r="G5" s="304"/>
      <c r="H5" s="304"/>
      <c r="I5" s="304"/>
      <c r="J5" s="304"/>
      <c r="K5" s="304"/>
      <c r="L5" s="304"/>
      <c r="M5" s="304"/>
    </row>
    <row r="6" spans="1:13" ht="42" customHeight="1">
      <c r="A6" s="407" t="s">
        <v>506</v>
      </c>
      <c r="B6" s="408"/>
      <c r="C6" s="408"/>
      <c r="D6" s="408"/>
      <c r="E6" s="408"/>
      <c r="F6" s="408"/>
      <c r="G6" s="408"/>
      <c r="H6" s="408"/>
      <c r="I6" s="408"/>
      <c r="J6" s="408"/>
      <c r="K6" s="408"/>
      <c r="L6" s="408"/>
      <c r="M6" s="409"/>
    </row>
    <row r="7" spans="1:13" s="48" customFormat="1" ht="30" customHeight="1">
      <c r="A7" s="371" t="s">
        <v>484</v>
      </c>
      <c r="B7" s="372"/>
      <c r="C7" s="372"/>
      <c r="D7" s="372"/>
      <c r="E7" s="372"/>
      <c r="F7" s="372"/>
      <c r="G7" s="373"/>
      <c r="H7" s="371" t="s">
        <v>37</v>
      </c>
      <c r="I7" s="372"/>
      <c r="J7" s="372"/>
      <c r="K7" s="372"/>
      <c r="L7" s="372"/>
      <c r="M7" s="373"/>
    </row>
    <row r="8" spans="1:13" s="48" customFormat="1" ht="30" customHeight="1">
      <c r="A8" s="118">
        <v>1</v>
      </c>
      <c r="B8" s="296" t="s">
        <v>344</v>
      </c>
      <c r="C8" s="296"/>
      <c r="D8" s="296"/>
      <c r="E8" s="296"/>
      <c r="F8" s="296"/>
      <c r="G8" s="297"/>
      <c r="H8" s="386"/>
      <c r="I8" s="387"/>
      <c r="J8" s="387"/>
      <c r="K8" s="387"/>
      <c r="L8" s="387"/>
      <c r="M8" s="388"/>
    </row>
    <row r="9" spans="1:13" s="48" customFormat="1" ht="30" customHeight="1">
      <c r="A9" s="120"/>
      <c r="B9" s="121" t="s">
        <v>345</v>
      </c>
      <c r="C9" s="258" t="s">
        <v>346</v>
      </c>
      <c r="D9" s="258"/>
      <c r="E9" s="258"/>
      <c r="F9" s="258"/>
      <c r="G9" s="259"/>
      <c r="H9" s="430"/>
      <c r="I9" s="431"/>
      <c r="J9" s="431"/>
      <c r="K9" s="431"/>
      <c r="L9" s="431"/>
      <c r="M9" s="432"/>
    </row>
    <row r="10" spans="1:13" s="48" customFormat="1" ht="30" customHeight="1">
      <c r="A10" s="125"/>
      <c r="B10" s="124" t="s">
        <v>126</v>
      </c>
      <c r="C10" s="126" t="s">
        <v>6</v>
      </c>
      <c r="D10" s="126"/>
      <c r="E10" s="126"/>
      <c r="F10" s="126"/>
      <c r="G10" s="127"/>
      <c r="H10" s="430"/>
      <c r="I10" s="431"/>
      <c r="J10" s="431"/>
      <c r="K10" s="431"/>
      <c r="L10" s="431"/>
      <c r="M10" s="432"/>
    </row>
    <row r="11" spans="1:13" s="48" customFormat="1" ht="30" customHeight="1">
      <c r="A11" s="128"/>
      <c r="B11" s="433" t="s">
        <v>347</v>
      </c>
      <c r="C11" s="433"/>
      <c r="D11" s="433"/>
      <c r="E11" s="433"/>
      <c r="F11" s="433"/>
      <c r="G11" s="434"/>
      <c r="H11" s="430"/>
      <c r="I11" s="431"/>
      <c r="J11" s="431"/>
      <c r="K11" s="431"/>
      <c r="L11" s="431"/>
      <c r="M11" s="432"/>
    </row>
    <row r="12" spans="1:13" s="48" customFormat="1" ht="30" customHeight="1">
      <c r="A12" s="130"/>
      <c r="B12" s="435" t="s">
        <v>347</v>
      </c>
      <c r="C12" s="435"/>
      <c r="D12" s="435"/>
      <c r="E12" s="435"/>
      <c r="F12" s="435"/>
      <c r="G12" s="436"/>
      <c r="H12" s="437"/>
      <c r="I12" s="438"/>
      <c r="J12" s="439"/>
      <c r="K12" s="439"/>
      <c r="L12" s="439"/>
      <c r="M12" s="440"/>
    </row>
    <row r="13" spans="7:9" s="62" customFormat="1" ht="19.5" customHeight="1">
      <c r="G13" s="2"/>
      <c r="H13" s="84"/>
      <c r="I13" s="2"/>
    </row>
    <row r="14" spans="7:13" ht="19.5" customHeight="1">
      <c r="G14" s="88"/>
      <c r="H14" s="88"/>
      <c r="I14" s="88"/>
      <c r="J14" s="88"/>
      <c r="L14" s="62"/>
      <c r="M14" s="62"/>
    </row>
    <row r="15" spans="7:13" ht="19.5" customHeight="1">
      <c r="G15" s="88"/>
      <c r="H15" s="88"/>
      <c r="I15" s="88"/>
      <c r="J15" s="88"/>
      <c r="L15" s="62"/>
      <c r="M15" s="62"/>
    </row>
    <row r="16" spans="7:13" ht="19.5" customHeight="1">
      <c r="G16" s="88"/>
      <c r="H16" s="88"/>
      <c r="I16" s="88"/>
      <c r="J16" s="88"/>
      <c r="L16" s="62"/>
      <c r="M16" s="62"/>
    </row>
    <row r="17" spans="7:13" ht="19.5" customHeight="1">
      <c r="G17" s="88"/>
      <c r="H17" s="88"/>
      <c r="I17" s="88"/>
      <c r="J17" s="88"/>
      <c r="L17" s="62"/>
      <c r="M17" s="62"/>
    </row>
    <row r="18" spans="7:13" ht="19.5" customHeight="1">
      <c r="G18" s="88"/>
      <c r="H18" s="88"/>
      <c r="I18" s="88"/>
      <c r="J18" s="88"/>
      <c r="L18" s="62"/>
      <c r="M18" s="62"/>
    </row>
    <row r="19" spans="7:13" ht="19.5" customHeight="1">
      <c r="G19" s="88"/>
      <c r="H19" s="88"/>
      <c r="I19" s="88"/>
      <c r="J19" s="88"/>
      <c r="L19" s="62"/>
      <c r="M19" s="62"/>
    </row>
    <row r="20" spans="7:13" ht="19.5" customHeight="1">
      <c r="G20" s="88"/>
      <c r="H20" s="88"/>
      <c r="I20" s="88"/>
      <c r="J20" s="88"/>
      <c r="L20" s="62"/>
      <c r="M20" s="62"/>
    </row>
    <row r="21" spans="7:13" ht="19.5" customHeight="1">
      <c r="G21" s="88"/>
      <c r="H21" s="88"/>
      <c r="I21" s="88"/>
      <c r="J21" s="88"/>
      <c r="L21" s="62"/>
      <c r="M21" s="62"/>
    </row>
    <row r="22" spans="7:10" ht="19.5" customHeight="1">
      <c r="G22" s="88"/>
      <c r="H22" s="88"/>
      <c r="I22" s="88"/>
      <c r="J22" s="88"/>
    </row>
    <row r="23" spans="7:10" ht="19.5" customHeight="1">
      <c r="G23" s="88"/>
      <c r="H23" s="88"/>
      <c r="I23" s="88"/>
      <c r="J23" s="88"/>
    </row>
    <row r="24" spans="7:10" ht="19.5" customHeight="1">
      <c r="G24" s="88"/>
      <c r="H24" s="88"/>
      <c r="I24" s="88"/>
      <c r="J24" s="88"/>
    </row>
    <row r="25" spans="7:10" ht="19.5" customHeight="1">
      <c r="G25" s="88"/>
      <c r="H25" s="88"/>
      <c r="I25" s="88"/>
      <c r="J25" s="88"/>
    </row>
    <row r="26" spans="7:10" ht="19.5" customHeight="1">
      <c r="G26" s="88"/>
      <c r="H26" s="88"/>
      <c r="I26" s="88"/>
      <c r="J26" s="88"/>
    </row>
    <row r="27" spans="7:10" ht="19.5" customHeight="1">
      <c r="G27" s="88"/>
      <c r="H27" s="88"/>
      <c r="I27" s="88"/>
      <c r="J27" s="88"/>
    </row>
  </sheetData>
  <sheetProtection/>
  <mergeCells count="20">
    <mergeCell ref="A1:B2"/>
    <mergeCell ref="H1:I1"/>
    <mergeCell ref="L1:M1"/>
    <mergeCell ref="J2:J3"/>
    <mergeCell ref="L2:M3"/>
    <mergeCell ref="A3:B3"/>
    <mergeCell ref="D3:E3"/>
    <mergeCell ref="A5:M5"/>
    <mergeCell ref="A6:M6"/>
    <mergeCell ref="A7:G7"/>
    <mergeCell ref="H7:M7"/>
    <mergeCell ref="B8:G8"/>
    <mergeCell ref="H8:M8"/>
    <mergeCell ref="C9:G9"/>
    <mergeCell ref="H9:M9"/>
    <mergeCell ref="H10:M10"/>
    <mergeCell ref="B11:G11"/>
    <mergeCell ref="H11:M11"/>
    <mergeCell ref="B12:G12"/>
    <mergeCell ref="H12:M12"/>
  </mergeCell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&amp;R&amp;12⑬</oddHeader>
    <oddFooter>&amp;C&amp;A</oddFooter>
  </headerFooter>
</worksheet>
</file>

<file path=xl/worksheets/sheet2.xml><?xml version="1.0" encoding="utf-8"?>
<worksheet xmlns="http://schemas.openxmlformats.org/spreadsheetml/2006/main" xmlns:r="http://schemas.openxmlformats.org/officeDocument/2006/relationships">
  <dimension ref="A1:R17"/>
  <sheetViews>
    <sheetView zoomScalePageLayoutView="0" workbookViewId="0" topLeftCell="A1">
      <selection activeCell="G11" sqref="G11"/>
    </sheetView>
  </sheetViews>
  <sheetFormatPr defaultColWidth="9.00390625" defaultRowHeight="13.5"/>
  <sheetData>
    <row r="1" spans="1:18" ht="13.5">
      <c r="A1" s="63" t="s">
        <v>78</v>
      </c>
      <c r="B1" s="63" t="s">
        <v>54</v>
      </c>
      <c r="C1" s="63" t="s">
        <v>55</v>
      </c>
      <c r="D1" s="63" t="s">
        <v>56</v>
      </c>
      <c r="E1" s="63" t="s">
        <v>57</v>
      </c>
      <c r="F1" s="63" t="s">
        <v>58</v>
      </c>
      <c r="G1" s="63" t="s">
        <v>59</v>
      </c>
      <c r="H1" s="63" t="s">
        <v>60</v>
      </c>
      <c r="I1" s="63" t="s">
        <v>61</v>
      </c>
      <c r="J1" s="63" t="s">
        <v>62</v>
      </c>
      <c r="K1" s="63" t="s">
        <v>63</v>
      </c>
      <c r="L1" s="63" t="s">
        <v>64</v>
      </c>
      <c r="M1" s="63" t="s">
        <v>65</v>
      </c>
      <c r="N1" s="63" t="s">
        <v>66</v>
      </c>
      <c r="O1" s="63" t="s">
        <v>67</v>
      </c>
      <c r="P1" s="63" t="s">
        <v>68</v>
      </c>
      <c r="Q1" s="63" t="s">
        <v>69</v>
      </c>
      <c r="R1" s="63" t="s">
        <v>70</v>
      </c>
    </row>
    <row r="2" spans="1:18" ht="13.5">
      <c r="A2" t="s">
        <v>38</v>
      </c>
      <c r="B2" t="s">
        <v>98</v>
      </c>
      <c r="C2" s="111" t="s">
        <v>371</v>
      </c>
      <c r="D2" s="111" t="s">
        <v>380</v>
      </c>
      <c r="E2" s="112" t="s">
        <v>383</v>
      </c>
      <c r="F2" t="s">
        <v>393</v>
      </c>
      <c r="G2" s="112" t="s">
        <v>401</v>
      </c>
      <c r="H2" t="s">
        <v>405</v>
      </c>
      <c r="I2" t="s">
        <v>418</v>
      </c>
      <c r="J2" t="s">
        <v>424</v>
      </c>
      <c r="K2" t="s">
        <v>434</v>
      </c>
      <c r="L2" s="20" t="s">
        <v>439</v>
      </c>
      <c r="M2" s="112" t="s">
        <v>445</v>
      </c>
      <c r="N2" t="s">
        <v>446</v>
      </c>
      <c r="O2" t="s">
        <v>450</v>
      </c>
      <c r="P2" s="112" t="s">
        <v>454</v>
      </c>
      <c r="Q2" s="112" t="s">
        <v>459</v>
      </c>
      <c r="R2" t="s">
        <v>474</v>
      </c>
    </row>
    <row r="3" spans="1:18" ht="13.5">
      <c r="A3" t="s">
        <v>71</v>
      </c>
      <c r="B3" t="s">
        <v>88</v>
      </c>
      <c r="C3" s="111" t="s">
        <v>372</v>
      </c>
      <c r="D3" s="111" t="s">
        <v>381</v>
      </c>
      <c r="E3" s="112" t="s">
        <v>384</v>
      </c>
      <c r="F3" t="s">
        <v>394</v>
      </c>
      <c r="G3" s="112" t="s">
        <v>402</v>
      </c>
      <c r="H3" t="s">
        <v>406</v>
      </c>
      <c r="I3" t="s">
        <v>419</v>
      </c>
      <c r="J3" t="s">
        <v>425</v>
      </c>
      <c r="K3" t="s">
        <v>435</v>
      </c>
      <c r="L3" s="20" t="s">
        <v>440</v>
      </c>
      <c r="M3" s="112" t="s">
        <v>8</v>
      </c>
      <c r="N3" t="s">
        <v>447</v>
      </c>
      <c r="O3" t="s">
        <v>451</v>
      </c>
      <c r="P3" s="112" t="s">
        <v>455</v>
      </c>
      <c r="Q3" s="112" t="s">
        <v>460</v>
      </c>
      <c r="R3" t="s">
        <v>475</v>
      </c>
    </row>
    <row r="4" spans="1:18" ht="13.5">
      <c r="A4" t="s">
        <v>72</v>
      </c>
      <c r="B4" t="s">
        <v>89</v>
      </c>
      <c r="C4" s="111" t="s">
        <v>373</v>
      </c>
      <c r="D4" s="111" t="s">
        <v>382</v>
      </c>
      <c r="E4" s="112" t="s">
        <v>385</v>
      </c>
      <c r="F4" t="s">
        <v>395</v>
      </c>
      <c r="G4" s="112" t="s">
        <v>403</v>
      </c>
      <c r="H4" t="s">
        <v>407</v>
      </c>
      <c r="I4" t="s">
        <v>420</v>
      </c>
      <c r="J4" t="s">
        <v>426</v>
      </c>
      <c r="K4" t="s">
        <v>436</v>
      </c>
      <c r="L4" s="20" t="s">
        <v>441</v>
      </c>
      <c r="N4" t="s">
        <v>448</v>
      </c>
      <c r="O4" t="s">
        <v>452</v>
      </c>
      <c r="P4" s="112" t="s">
        <v>456</v>
      </c>
      <c r="Q4" s="112" t="s">
        <v>461</v>
      </c>
      <c r="R4" t="s">
        <v>476</v>
      </c>
    </row>
    <row r="5" spans="1:18" ht="13.5">
      <c r="A5" t="s">
        <v>73</v>
      </c>
      <c r="B5" t="s">
        <v>90</v>
      </c>
      <c r="C5" s="111" t="s">
        <v>374</v>
      </c>
      <c r="D5" s="111" t="s">
        <v>8</v>
      </c>
      <c r="E5" s="112" t="s">
        <v>386</v>
      </c>
      <c r="F5" t="s">
        <v>396</v>
      </c>
      <c r="G5" s="112" t="s">
        <v>572</v>
      </c>
      <c r="H5" t="s">
        <v>408</v>
      </c>
      <c r="I5" t="s">
        <v>421</v>
      </c>
      <c r="J5" t="s">
        <v>427</v>
      </c>
      <c r="K5" t="s">
        <v>437</v>
      </c>
      <c r="L5" s="20" t="s">
        <v>442</v>
      </c>
      <c r="N5" t="s">
        <v>449</v>
      </c>
      <c r="O5" t="s">
        <v>453</v>
      </c>
      <c r="P5" s="112" t="s">
        <v>457</v>
      </c>
      <c r="Q5" s="112" t="s">
        <v>462</v>
      </c>
      <c r="R5" t="s">
        <v>477</v>
      </c>
    </row>
    <row r="6" spans="1:18" ht="13.5">
      <c r="A6" t="s">
        <v>74</v>
      </c>
      <c r="B6" t="s">
        <v>91</v>
      </c>
      <c r="C6" s="111" t="s">
        <v>375</v>
      </c>
      <c r="E6" s="112" t="s">
        <v>387</v>
      </c>
      <c r="F6" t="s">
        <v>397</v>
      </c>
      <c r="G6" s="112" t="s">
        <v>404</v>
      </c>
      <c r="H6" t="s">
        <v>409</v>
      </c>
      <c r="I6" t="s">
        <v>422</v>
      </c>
      <c r="J6" t="s">
        <v>428</v>
      </c>
      <c r="K6" t="s">
        <v>438</v>
      </c>
      <c r="L6" t="s">
        <v>443</v>
      </c>
      <c r="N6" t="s">
        <v>8</v>
      </c>
      <c r="O6" t="s">
        <v>8</v>
      </c>
      <c r="P6" s="112" t="s">
        <v>458</v>
      </c>
      <c r="Q6" s="112" t="s">
        <v>463</v>
      </c>
      <c r="R6" t="s">
        <v>478</v>
      </c>
    </row>
    <row r="7" spans="1:18" ht="13.5">
      <c r="A7" t="s">
        <v>75</v>
      </c>
      <c r="B7" t="s">
        <v>92</v>
      </c>
      <c r="C7" s="111" t="s">
        <v>376</v>
      </c>
      <c r="E7" s="112" t="s">
        <v>388</v>
      </c>
      <c r="F7" t="s">
        <v>398</v>
      </c>
      <c r="G7" s="112" t="s">
        <v>8</v>
      </c>
      <c r="H7" t="s">
        <v>410</v>
      </c>
      <c r="I7" t="s">
        <v>423</v>
      </c>
      <c r="J7" t="s">
        <v>429</v>
      </c>
      <c r="K7" t="s">
        <v>8</v>
      </c>
      <c r="L7" t="s">
        <v>444</v>
      </c>
      <c r="P7" s="112" t="s">
        <v>8</v>
      </c>
      <c r="Q7" s="112" t="s">
        <v>464</v>
      </c>
      <c r="R7" t="s">
        <v>8</v>
      </c>
    </row>
    <row r="8" spans="1:17" ht="13.5">
      <c r="A8" t="s">
        <v>76</v>
      </c>
      <c r="B8" t="s">
        <v>93</v>
      </c>
      <c r="C8" s="111" t="s">
        <v>377</v>
      </c>
      <c r="E8" s="112" t="s">
        <v>389</v>
      </c>
      <c r="F8" t="s">
        <v>399</v>
      </c>
      <c r="H8" t="s">
        <v>411</v>
      </c>
      <c r="I8" t="s">
        <v>8</v>
      </c>
      <c r="J8" t="s">
        <v>430</v>
      </c>
      <c r="L8" t="s">
        <v>8</v>
      </c>
      <c r="Q8" s="112" t="s">
        <v>465</v>
      </c>
    </row>
    <row r="9" spans="1:17" ht="13.5">
      <c r="A9" t="s">
        <v>77</v>
      </c>
      <c r="B9" t="s">
        <v>94</v>
      </c>
      <c r="C9" s="111" t="s">
        <v>378</v>
      </c>
      <c r="E9" s="112" t="s">
        <v>390</v>
      </c>
      <c r="F9" t="s">
        <v>400</v>
      </c>
      <c r="H9" t="s">
        <v>412</v>
      </c>
      <c r="J9" t="s">
        <v>431</v>
      </c>
      <c r="Q9" s="112" t="s">
        <v>466</v>
      </c>
    </row>
    <row r="10" spans="1:17" ht="13.5">
      <c r="A10" t="s">
        <v>53</v>
      </c>
      <c r="B10" t="s">
        <v>95</v>
      </c>
      <c r="C10" s="111" t="s">
        <v>379</v>
      </c>
      <c r="E10" s="112" t="s">
        <v>391</v>
      </c>
      <c r="F10" t="s">
        <v>8</v>
      </c>
      <c r="H10" t="s">
        <v>413</v>
      </c>
      <c r="J10" t="s">
        <v>432</v>
      </c>
      <c r="Q10" s="112" t="s">
        <v>467</v>
      </c>
    </row>
    <row r="11" spans="2:17" ht="13.5">
      <c r="B11" t="s">
        <v>96</v>
      </c>
      <c r="C11" s="111" t="s">
        <v>8</v>
      </c>
      <c r="E11" s="112" t="s">
        <v>392</v>
      </c>
      <c r="H11" t="s">
        <v>414</v>
      </c>
      <c r="J11" t="s">
        <v>433</v>
      </c>
      <c r="Q11" s="112" t="s">
        <v>468</v>
      </c>
    </row>
    <row r="12" spans="2:17" ht="13.5">
      <c r="B12" t="s">
        <v>97</v>
      </c>
      <c r="E12" s="113" t="s">
        <v>8</v>
      </c>
      <c r="H12" t="s">
        <v>415</v>
      </c>
      <c r="J12" t="s">
        <v>8</v>
      </c>
      <c r="Q12" s="112" t="s">
        <v>469</v>
      </c>
    </row>
    <row r="13" spans="2:17" ht="13.5">
      <c r="B13" t="s">
        <v>53</v>
      </c>
      <c r="H13" t="s">
        <v>416</v>
      </c>
      <c r="Q13" s="112" t="s">
        <v>470</v>
      </c>
    </row>
    <row r="14" spans="8:17" ht="13.5">
      <c r="H14" t="s">
        <v>417</v>
      </c>
      <c r="Q14" s="112" t="s">
        <v>471</v>
      </c>
    </row>
    <row r="15" spans="8:17" ht="13.5">
      <c r="H15" t="s">
        <v>8</v>
      </c>
      <c r="Q15" s="112" t="s">
        <v>472</v>
      </c>
    </row>
    <row r="16" ht="13.5">
      <c r="Q16" s="112" t="s">
        <v>473</v>
      </c>
    </row>
    <row r="17" ht="13.5">
      <c r="Q17" s="112" t="s">
        <v>8</v>
      </c>
    </row>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10"/>
  </sheetPr>
  <dimension ref="A1:S37"/>
  <sheetViews>
    <sheetView showGridLines="0" zoomScale="70" zoomScaleNormal="70" workbookViewId="0" topLeftCell="A1">
      <selection activeCell="A1" sqref="A1:B2"/>
    </sheetView>
  </sheetViews>
  <sheetFormatPr defaultColWidth="9.00390625" defaultRowHeight="19.5" customHeight="1"/>
  <cols>
    <col min="1" max="1" width="4.625" style="1" bestFit="1" customWidth="1"/>
    <col min="2" max="2" width="3.25390625" style="1" customWidth="1"/>
    <col min="3" max="3" width="4.25390625" style="1" customWidth="1"/>
    <col min="4" max="4" width="9.00390625" style="1" customWidth="1"/>
    <col min="5" max="5" width="1.875" style="1" customWidth="1"/>
    <col min="6" max="6" width="4.125" style="1" customWidth="1"/>
    <col min="7" max="7" width="19.50390625" style="1" customWidth="1"/>
    <col min="8" max="8" width="4.25390625" style="1" customWidth="1"/>
    <col min="9" max="9" width="9.50390625" style="1" customWidth="1"/>
    <col min="10" max="10" width="1.875" style="1" customWidth="1"/>
    <col min="11" max="11" width="3.25390625" style="1" customWidth="1"/>
    <col min="12" max="12" width="6.125" style="1" customWidth="1"/>
    <col min="13" max="13" width="1.875" style="1" customWidth="1"/>
    <col min="14" max="14" width="3.75390625" style="1" customWidth="1"/>
    <col min="15" max="15" width="5.625" style="1" customWidth="1"/>
    <col min="16" max="16" width="0.875" style="1" customWidth="1"/>
    <col min="17" max="18" width="5.25390625" style="1" customWidth="1"/>
    <col min="19" max="19" width="3.375" style="1" customWidth="1"/>
    <col min="20" max="16384" width="9.00390625" style="1" customWidth="1"/>
  </cols>
  <sheetData>
    <row r="1" spans="1:19" ht="14.25" customHeight="1">
      <c r="A1" s="260"/>
      <c r="B1" s="261"/>
      <c r="C1" s="6"/>
      <c r="D1" s="6"/>
      <c r="H1" s="261"/>
      <c r="I1" s="261"/>
      <c r="J1" s="261"/>
      <c r="K1" s="261"/>
      <c r="L1" s="261"/>
      <c r="M1" s="261"/>
      <c r="N1" s="261"/>
      <c r="O1" s="261"/>
      <c r="P1" s="6"/>
      <c r="Q1" s="261"/>
      <c r="R1" s="261"/>
      <c r="S1" s="6"/>
    </row>
    <row r="2" spans="1:19" ht="15.75" customHeight="1">
      <c r="A2" s="261"/>
      <c r="B2" s="261"/>
      <c r="C2" s="6"/>
      <c r="D2" s="6"/>
      <c r="H2" s="197"/>
      <c r="I2" s="115"/>
      <c r="J2" s="344"/>
      <c r="K2" s="344"/>
      <c r="L2" s="115"/>
      <c r="M2" s="344"/>
      <c r="N2" s="344"/>
      <c r="O2" s="344"/>
      <c r="P2" s="6"/>
      <c r="Q2" s="389"/>
      <c r="R2" s="389"/>
      <c r="S2" s="6"/>
    </row>
    <row r="3" spans="1:19" ht="18" customHeight="1">
      <c r="A3" s="278" t="s">
        <v>12</v>
      </c>
      <c r="B3" s="278"/>
      <c r="C3" s="146">
        <v>17</v>
      </c>
      <c r="D3" s="283" t="s">
        <v>348</v>
      </c>
      <c r="E3" s="284"/>
      <c r="F3" s="43"/>
      <c r="G3" s="43"/>
      <c r="H3" s="197"/>
      <c r="I3" s="115"/>
      <c r="J3" s="344"/>
      <c r="K3" s="344"/>
      <c r="L3" s="115"/>
      <c r="M3" s="344"/>
      <c r="N3" s="344"/>
      <c r="O3" s="344"/>
      <c r="P3" s="6"/>
      <c r="Q3" s="389"/>
      <c r="R3" s="389"/>
      <c r="S3" s="6"/>
    </row>
    <row r="4" spans="8:19" ht="21" customHeight="1">
      <c r="H4" s="6"/>
      <c r="I4" s="116"/>
      <c r="J4" s="116"/>
      <c r="K4" s="116"/>
      <c r="L4" s="116"/>
      <c r="M4" s="116"/>
      <c r="N4" s="116"/>
      <c r="O4" s="6"/>
      <c r="P4" s="116"/>
      <c r="Q4" s="116"/>
      <c r="R4" s="6"/>
      <c r="S4" s="6"/>
    </row>
    <row r="5" spans="1:18" ht="25.5" customHeight="1">
      <c r="A5" s="451" t="s">
        <v>481</v>
      </c>
      <c r="B5" s="451"/>
      <c r="C5" s="451"/>
      <c r="D5" s="451"/>
      <c r="E5" s="451"/>
      <c r="F5" s="451"/>
      <c r="G5" s="451"/>
      <c r="H5" s="451"/>
      <c r="I5" s="451"/>
      <c r="J5" s="451"/>
      <c r="K5" s="451"/>
      <c r="L5" s="451"/>
      <c r="M5" s="451"/>
      <c r="N5" s="451"/>
      <c r="O5" s="451"/>
      <c r="P5" s="451"/>
      <c r="Q5" s="451"/>
      <c r="R5" s="451"/>
    </row>
    <row r="6" spans="1:18" ht="30" customHeight="1">
      <c r="A6" s="407" t="s">
        <v>557</v>
      </c>
      <c r="B6" s="408"/>
      <c r="C6" s="408"/>
      <c r="D6" s="408"/>
      <c r="E6" s="408"/>
      <c r="F6" s="408"/>
      <c r="G6" s="408"/>
      <c r="H6" s="408"/>
      <c r="I6" s="408"/>
      <c r="J6" s="408"/>
      <c r="K6" s="408"/>
      <c r="L6" s="408"/>
      <c r="M6" s="408"/>
      <c r="N6" s="408"/>
      <c r="O6" s="408"/>
      <c r="P6" s="408"/>
      <c r="Q6" s="408"/>
      <c r="R6" s="409"/>
    </row>
    <row r="7" spans="1:18" s="62" customFormat="1" ht="30" customHeight="1">
      <c r="A7" s="371" t="s">
        <v>484</v>
      </c>
      <c r="B7" s="372"/>
      <c r="C7" s="372"/>
      <c r="D7" s="372"/>
      <c r="E7" s="372"/>
      <c r="F7" s="372"/>
      <c r="G7" s="373"/>
      <c r="H7" s="371" t="s">
        <v>37</v>
      </c>
      <c r="I7" s="372"/>
      <c r="J7" s="372"/>
      <c r="K7" s="372"/>
      <c r="L7" s="372"/>
      <c r="M7" s="372"/>
      <c r="N7" s="372"/>
      <c r="O7" s="372"/>
      <c r="P7" s="372"/>
      <c r="Q7" s="372"/>
      <c r="R7" s="373"/>
    </row>
    <row r="8" spans="1:18" s="62" customFormat="1" ht="30" customHeight="1">
      <c r="A8" s="186">
        <v>1</v>
      </c>
      <c r="B8" s="286" t="s">
        <v>349</v>
      </c>
      <c r="C8" s="286"/>
      <c r="D8" s="286"/>
      <c r="E8" s="286"/>
      <c r="F8" s="286"/>
      <c r="G8" s="452"/>
      <c r="H8" s="446"/>
      <c r="I8" s="447"/>
      <c r="J8" s="447"/>
      <c r="K8" s="447"/>
      <c r="L8" s="447"/>
      <c r="M8" s="447"/>
      <c r="N8" s="447"/>
      <c r="O8" s="447"/>
      <c r="P8" s="447"/>
      <c r="Q8" s="447"/>
      <c r="R8" s="448"/>
    </row>
    <row r="9" spans="1:18" s="62" customFormat="1" ht="30" customHeight="1">
      <c r="A9" s="128">
        <v>2</v>
      </c>
      <c r="B9" s="286" t="s">
        <v>350</v>
      </c>
      <c r="C9" s="286"/>
      <c r="D9" s="286"/>
      <c r="E9" s="286"/>
      <c r="F9" s="286"/>
      <c r="G9" s="287"/>
      <c r="H9" s="446"/>
      <c r="I9" s="447"/>
      <c r="J9" s="447"/>
      <c r="K9" s="447"/>
      <c r="L9" s="447"/>
      <c r="M9" s="447"/>
      <c r="N9" s="447"/>
      <c r="O9" s="447"/>
      <c r="P9" s="447"/>
      <c r="Q9" s="447"/>
      <c r="R9" s="448"/>
    </row>
    <row r="10" spans="1:18" s="62" customFormat="1" ht="30" customHeight="1">
      <c r="A10" s="186">
        <v>3</v>
      </c>
      <c r="B10" s="444" t="s">
        <v>351</v>
      </c>
      <c r="C10" s="444"/>
      <c r="D10" s="444"/>
      <c r="E10" s="444"/>
      <c r="F10" s="444"/>
      <c r="G10" s="445"/>
      <c r="H10" s="446"/>
      <c r="I10" s="447"/>
      <c r="J10" s="447"/>
      <c r="K10" s="447"/>
      <c r="L10" s="447"/>
      <c r="M10" s="447"/>
      <c r="N10" s="447"/>
      <c r="O10" s="447"/>
      <c r="P10" s="447"/>
      <c r="Q10" s="447"/>
      <c r="R10" s="448"/>
    </row>
    <row r="11" spans="1:18" s="62" customFormat="1" ht="30" customHeight="1">
      <c r="A11" s="186">
        <v>4</v>
      </c>
      <c r="B11" s="444" t="s">
        <v>352</v>
      </c>
      <c r="C11" s="444"/>
      <c r="D11" s="444"/>
      <c r="E11" s="444"/>
      <c r="F11" s="444"/>
      <c r="G11" s="445"/>
      <c r="H11" s="446"/>
      <c r="I11" s="447"/>
      <c r="J11" s="447"/>
      <c r="K11" s="447"/>
      <c r="L11" s="447"/>
      <c r="M11" s="447"/>
      <c r="N11" s="447"/>
      <c r="O11" s="447"/>
      <c r="P11" s="447"/>
      <c r="Q11" s="447"/>
      <c r="R11" s="448"/>
    </row>
    <row r="12" spans="1:18" s="62" customFormat="1" ht="30" customHeight="1">
      <c r="A12" s="128">
        <v>5</v>
      </c>
      <c r="B12" s="444" t="s">
        <v>353</v>
      </c>
      <c r="C12" s="444"/>
      <c r="D12" s="444"/>
      <c r="E12" s="444"/>
      <c r="F12" s="444"/>
      <c r="G12" s="445"/>
      <c r="H12" s="446"/>
      <c r="I12" s="447"/>
      <c r="J12" s="447"/>
      <c r="K12" s="447"/>
      <c r="L12" s="447"/>
      <c r="M12" s="447"/>
      <c r="N12" s="447"/>
      <c r="O12" s="447"/>
      <c r="P12" s="447"/>
      <c r="Q12" s="447"/>
      <c r="R12" s="448"/>
    </row>
    <row r="13" spans="1:18" s="62" customFormat="1" ht="30" customHeight="1">
      <c r="A13" s="186">
        <v>6</v>
      </c>
      <c r="B13" s="444" t="s">
        <v>354</v>
      </c>
      <c r="C13" s="444"/>
      <c r="D13" s="444"/>
      <c r="E13" s="444"/>
      <c r="F13" s="444"/>
      <c r="G13" s="445"/>
      <c r="H13" s="446"/>
      <c r="I13" s="447"/>
      <c r="J13" s="447"/>
      <c r="K13" s="447"/>
      <c r="L13" s="447"/>
      <c r="M13" s="447"/>
      <c r="N13" s="447"/>
      <c r="O13" s="447"/>
      <c r="P13" s="447"/>
      <c r="Q13" s="447"/>
      <c r="R13" s="448"/>
    </row>
    <row r="14" spans="1:18" s="62" customFormat="1" ht="30" customHeight="1">
      <c r="A14" s="186">
        <v>7</v>
      </c>
      <c r="B14" s="444" t="s">
        <v>355</v>
      </c>
      <c r="C14" s="444"/>
      <c r="D14" s="444"/>
      <c r="E14" s="444"/>
      <c r="F14" s="444"/>
      <c r="G14" s="445"/>
      <c r="H14" s="446"/>
      <c r="I14" s="447"/>
      <c r="J14" s="447"/>
      <c r="K14" s="447"/>
      <c r="L14" s="447"/>
      <c r="M14" s="447"/>
      <c r="N14" s="447"/>
      <c r="O14" s="447"/>
      <c r="P14" s="447"/>
      <c r="Q14" s="447"/>
      <c r="R14" s="448"/>
    </row>
    <row r="15" spans="1:18" s="62" customFormat="1" ht="30" customHeight="1">
      <c r="A15" s="128">
        <v>8</v>
      </c>
      <c r="B15" s="444" t="s">
        <v>356</v>
      </c>
      <c r="C15" s="444"/>
      <c r="D15" s="444"/>
      <c r="E15" s="444"/>
      <c r="F15" s="444"/>
      <c r="G15" s="445"/>
      <c r="H15" s="446"/>
      <c r="I15" s="447"/>
      <c r="J15" s="447"/>
      <c r="K15" s="447"/>
      <c r="L15" s="447"/>
      <c r="M15" s="447"/>
      <c r="N15" s="447"/>
      <c r="O15" s="447"/>
      <c r="P15" s="447"/>
      <c r="Q15" s="447"/>
      <c r="R15" s="448"/>
    </row>
    <row r="16" spans="1:18" s="62" customFormat="1" ht="30" customHeight="1">
      <c r="A16" s="186">
        <v>9</v>
      </c>
      <c r="B16" s="444" t="s">
        <v>357</v>
      </c>
      <c r="C16" s="444"/>
      <c r="D16" s="444"/>
      <c r="E16" s="444"/>
      <c r="F16" s="444"/>
      <c r="G16" s="445"/>
      <c r="H16" s="446"/>
      <c r="I16" s="447"/>
      <c r="J16" s="447"/>
      <c r="K16" s="447"/>
      <c r="L16" s="447"/>
      <c r="M16" s="449"/>
      <c r="N16" s="449"/>
      <c r="O16" s="449"/>
      <c r="P16" s="449"/>
      <c r="Q16" s="449"/>
      <c r="R16" s="450"/>
    </row>
    <row r="17" spans="1:18" s="62" customFormat="1" ht="30" customHeight="1">
      <c r="A17" s="186">
        <v>10</v>
      </c>
      <c r="B17" s="444" t="s">
        <v>358</v>
      </c>
      <c r="C17" s="444"/>
      <c r="D17" s="444"/>
      <c r="E17" s="444"/>
      <c r="F17" s="444"/>
      <c r="G17" s="445"/>
      <c r="H17" s="446"/>
      <c r="I17" s="447"/>
      <c r="J17" s="447"/>
      <c r="K17" s="447"/>
      <c r="L17" s="447"/>
      <c r="M17" s="447"/>
      <c r="N17" s="447"/>
      <c r="O17" s="447"/>
      <c r="P17" s="447"/>
      <c r="Q17" s="447"/>
      <c r="R17" s="448"/>
    </row>
    <row r="18" spans="1:18" s="62" customFormat="1" ht="30" customHeight="1">
      <c r="A18" s="128">
        <v>11</v>
      </c>
      <c r="B18" s="444" t="s">
        <v>359</v>
      </c>
      <c r="C18" s="444"/>
      <c r="D18" s="444"/>
      <c r="E18" s="444"/>
      <c r="F18" s="444"/>
      <c r="G18" s="445"/>
      <c r="H18" s="446"/>
      <c r="I18" s="447"/>
      <c r="J18" s="447"/>
      <c r="K18" s="447"/>
      <c r="L18" s="447"/>
      <c r="M18" s="447"/>
      <c r="N18" s="447"/>
      <c r="O18" s="447"/>
      <c r="P18" s="447"/>
      <c r="Q18" s="447"/>
      <c r="R18" s="448"/>
    </row>
    <row r="19" spans="1:18" s="62" customFormat="1" ht="30" customHeight="1">
      <c r="A19" s="186">
        <v>12</v>
      </c>
      <c r="B19" s="444" t="s">
        <v>360</v>
      </c>
      <c r="C19" s="444"/>
      <c r="D19" s="444"/>
      <c r="E19" s="444"/>
      <c r="F19" s="444"/>
      <c r="G19" s="445"/>
      <c r="H19" s="446"/>
      <c r="I19" s="447"/>
      <c r="J19" s="447"/>
      <c r="K19" s="447"/>
      <c r="L19" s="447"/>
      <c r="M19" s="447"/>
      <c r="N19" s="447"/>
      <c r="O19" s="447"/>
      <c r="P19" s="447"/>
      <c r="Q19" s="447"/>
      <c r="R19" s="448"/>
    </row>
    <row r="20" spans="1:18" s="62" customFormat="1" ht="30" customHeight="1">
      <c r="A20" s="186">
        <v>13</v>
      </c>
      <c r="B20" s="444" t="s">
        <v>361</v>
      </c>
      <c r="C20" s="444"/>
      <c r="D20" s="444"/>
      <c r="E20" s="444"/>
      <c r="F20" s="444"/>
      <c r="G20" s="445"/>
      <c r="H20" s="446"/>
      <c r="I20" s="447"/>
      <c r="J20" s="447"/>
      <c r="K20" s="447"/>
      <c r="L20" s="447"/>
      <c r="M20" s="447"/>
      <c r="N20" s="447"/>
      <c r="O20" s="447"/>
      <c r="P20" s="447"/>
      <c r="Q20" s="447"/>
      <c r="R20" s="448"/>
    </row>
    <row r="21" spans="1:18" s="62" customFormat="1" ht="30" customHeight="1">
      <c r="A21" s="186">
        <v>14</v>
      </c>
      <c r="B21" s="444" t="s">
        <v>362</v>
      </c>
      <c r="C21" s="444"/>
      <c r="D21" s="444"/>
      <c r="E21" s="444"/>
      <c r="F21" s="444"/>
      <c r="G21" s="445"/>
      <c r="H21" s="446"/>
      <c r="I21" s="447"/>
      <c r="J21" s="447"/>
      <c r="K21" s="447"/>
      <c r="L21" s="447"/>
      <c r="M21" s="447"/>
      <c r="N21" s="447"/>
      <c r="O21" s="447"/>
      <c r="P21" s="447"/>
      <c r="Q21" s="447"/>
      <c r="R21" s="448"/>
    </row>
    <row r="22" spans="1:18" s="62" customFormat="1" ht="30" customHeight="1">
      <c r="A22" s="186">
        <v>15</v>
      </c>
      <c r="B22" s="444" t="s">
        <v>363</v>
      </c>
      <c r="C22" s="444"/>
      <c r="D22" s="444"/>
      <c r="E22" s="444"/>
      <c r="F22" s="444"/>
      <c r="G22" s="445"/>
      <c r="H22" s="446"/>
      <c r="I22" s="447"/>
      <c r="J22" s="447"/>
      <c r="K22" s="447"/>
      <c r="L22" s="447"/>
      <c r="M22" s="447"/>
      <c r="N22" s="447"/>
      <c r="O22" s="447"/>
      <c r="P22" s="447"/>
      <c r="Q22" s="447"/>
      <c r="R22" s="448"/>
    </row>
    <row r="23" spans="1:18" s="62" customFormat="1" ht="30" customHeight="1">
      <c r="A23" s="128">
        <v>16</v>
      </c>
      <c r="B23" s="267" t="s">
        <v>6</v>
      </c>
      <c r="C23" s="267"/>
      <c r="D23" s="267"/>
      <c r="E23" s="267"/>
      <c r="F23" s="267"/>
      <c r="G23" s="268"/>
      <c r="H23" s="327"/>
      <c r="I23" s="328"/>
      <c r="J23" s="328"/>
      <c r="K23" s="328"/>
      <c r="L23" s="328"/>
      <c r="M23" s="328"/>
      <c r="N23" s="328"/>
      <c r="O23" s="328"/>
      <c r="P23" s="328"/>
      <c r="Q23" s="328"/>
      <c r="R23" s="329"/>
    </row>
    <row r="24" spans="1:18" s="62" customFormat="1" ht="30" customHeight="1">
      <c r="A24" s="128"/>
      <c r="B24" s="380" t="s">
        <v>364</v>
      </c>
      <c r="C24" s="380"/>
      <c r="D24" s="380"/>
      <c r="E24" s="380"/>
      <c r="F24" s="380"/>
      <c r="G24" s="441"/>
      <c r="H24" s="70"/>
      <c r="I24" s="3"/>
      <c r="J24" s="3"/>
      <c r="K24" s="3"/>
      <c r="L24" s="3"/>
      <c r="M24" s="3"/>
      <c r="N24" s="3"/>
      <c r="O24" s="3"/>
      <c r="P24" s="3"/>
      <c r="Q24" s="3"/>
      <c r="R24" s="96"/>
    </row>
    <row r="25" spans="1:18" s="62" customFormat="1" ht="30" customHeight="1">
      <c r="A25" s="83"/>
      <c r="B25" s="442"/>
      <c r="C25" s="442"/>
      <c r="D25" s="442"/>
      <c r="E25" s="442"/>
      <c r="F25" s="442"/>
      <c r="G25" s="443"/>
      <c r="H25" s="357"/>
      <c r="I25" s="285"/>
      <c r="J25" s="285"/>
      <c r="K25" s="285"/>
      <c r="L25" s="285"/>
      <c r="M25" s="285"/>
      <c r="N25" s="285"/>
      <c r="O25" s="285"/>
      <c r="P25" s="285"/>
      <c r="Q25" s="285"/>
      <c r="R25" s="358"/>
    </row>
    <row r="26" s="62" customFormat="1" ht="19.5" customHeight="1"/>
    <row r="27" spans="7:18" ht="19.5" customHeight="1">
      <c r="G27" s="88"/>
      <c r="H27" s="88"/>
      <c r="I27" s="88"/>
      <c r="J27" s="88"/>
      <c r="K27" s="88"/>
      <c r="L27" s="88"/>
      <c r="M27" s="88"/>
      <c r="N27" s="88"/>
      <c r="O27" s="88"/>
      <c r="Q27" s="62"/>
      <c r="R27" s="62"/>
    </row>
    <row r="28" spans="7:18" ht="19.5" customHeight="1">
      <c r="G28" s="88"/>
      <c r="H28" s="88"/>
      <c r="I28" s="88"/>
      <c r="J28" s="88"/>
      <c r="K28" s="88"/>
      <c r="L28" s="88"/>
      <c r="M28" s="88"/>
      <c r="N28" s="88"/>
      <c r="O28" s="88"/>
      <c r="Q28" s="62"/>
      <c r="R28" s="62"/>
    </row>
    <row r="29" spans="7:18" ht="19.5" customHeight="1">
      <c r="G29" s="88"/>
      <c r="H29" s="88"/>
      <c r="I29" s="88"/>
      <c r="J29" s="88"/>
      <c r="K29" s="88"/>
      <c r="L29" s="88"/>
      <c r="M29" s="88"/>
      <c r="N29" s="88"/>
      <c r="O29" s="88"/>
      <c r="Q29" s="62"/>
      <c r="R29" s="62"/>
    </row>
    <row r="30" spans="7:18" ht="19.5" customHeight="1">
      <c r="G30" s="88"/>
      <c r="H30" s="88"/>
      <c r="I30" s="88"/>
      <c r="J30" s="88"/>
      <c r="K30" s="88"/>
      <c r="L30" s="88"/>
      <c r="M30" s="88"/>
      <c r="N30" s="88"/>
      <c r="O30" s="88"/>
      <c r="Q30" s="62"/>
      <c r="R30" s="62"/>
    </row>
    <row r="31" spans="7:18" ht="19.5" customHeight="1">
      <c r="G31" s="88"/>
      <c r="H31" s="88"/>
      <c r="I31" s="88"/>
      <c r="J31" s="88"/>
      <c r="K31" s="88"/>
      <c r="L31" s="88"/>
      <c r="M31" s="88"/>
      <c r="N31" s="88"/>
      <c r="O31" s="88"/>
      <c r="Q31" s="62"/>
      <c r="R31" s="62"/>
    </row>
    <row r="32" spans="7:15" ht="19.5" customHeight="1">
      <c r="G32" s="88"/>
      <c r="H32" s="88"/>
      <c r="I32" s="88"/>
      <c r="J32" s="88"/>
      <c r="K32" s="88"/>
      <c r="L32" s="88"/>
      <c r="M32" s="88"/>
      <c r="N32" s="88"/>
      <c r="O32" s="88"/>
    </row>
    <row r="33" spans="7:15" ht="19.5" customHeight="1">
      <c r="G33" s="88"/>
      <c r="H33" s="88"/>
      <c r="I33" s="88"/>
      <c r="J33" s="88"/>
      <c r="K33" s="88"/>
      <c r="L33" s="88"/>
      <c r="M33" s="88"/>
      <c r="N33" s="88"/>
      <c r="O33" s="88"/>
    </row>
    <row r="34" spans="7:15" ht="19.5" customHeight="1">
      <c r="G34" s="88"/>
      <c r="H34" s="88"/>
      <c r="I34" s="88"/>
      <c r="J34" s="88"/>
      <c r="K34" s="88"/>
      <c r="L34" s="88"/>
      <c r="M34" s="88"/>
      <c r="N34" s="88"/>
      <c r="O34" s="88"/>
    </row>
    <row r="35" spans="7:15" ht="19.5" customHeight="1">
      <c r="G35" s="88"/>
      <c r="H35" s="88"/>
      <c r="I35" s="88"/>
      <c r="J35" s="88"/>
      <c r="K35" s="88"/>
      <c r="L35" s="88"/>
      <c r="M35" s="88"/>
      <c r="N35" s="88"/>
      <c r="O35" s="88"/>
    </row>
    <row r="36" spans="7:15" ht="19.5" customHeight="1">
      <c r="G36" s="88"/>
      <c r="H36" s="88"/>
      <c r="I36" s="88"/>
      <c r="J36" s="88"/>
      <c r="K36" s="88"/>
      <c r="L36" s="88"/>
      <c r="M36" s="88"/>
      <c r="N36" s="88"/>
      <c r="O36" s="88"/>
    </row>
    <row r="37" spans="7:15" ht="19.5" customHeight="1">
      <c r="G37" s="88"/>
      <c r="H37" s="88"/>
      <c r="I37" s="88"/>
      <c r="J37" s="88"/>
      <c r="K37" s="88"/>
      <c r="L37" s="88"/>
      <c r="M37" s="88"/>
      <c r="N37" s="88"/>
      <c r="O37" s="88"/>
    </row>
  </sheetData>
  <sheetProtection/>
  <mergeCells count="50">
    <mergeCell ref="A1:B2"/>
    <mergeCell ref="H1:I1"/>
    <mergeCell ref="J1:L1"/>
    <mergeCell ref="M1:O1"/>
    <mergeCell ref="Q1:R1"/>
    <mergeCell ref="J2:K2"/>
    <mergeCell ref="M2:O3"/>
    <mergeCell ref="Q2:R3"/>
    <mergeCell ref="A3:B3"/>
    <mergeCell ref="D3:E3"/>
    <mergeCell ref="J3:K3"/>
    <mergeCell ref="A5:R5"/>
    <mergeCell ref="A6:R6"/>
    <mergeCell ref="A7:G7"/>
    <mergeCell ref="H7:R7"/>
    <mergeCell ref="B8:G8"/>
    <mergeCell ref="H8:R8"/>
    <mergeCell ref="B9:G9"/>
    <mergeCell ref="H9:R9"/>
    <mergeCell ref="B10:G10"/>
    <mergeCell ref="H10:R10"/>
    <mergeCell ref="B11:G11"/>
    <mergeCell ref="H11:R11"/>
    <mergeCell ref="B12:G12"/>
    <mergeCell ref="H12:R12"/>
    <mergeCell ref="B13:G13"/>
    <mergeCell ref="H13:R13"/>
    <mergeCell ref="B14:G14"/>
    <mergeCell ref="H14:R14"/>
    <mergeCell ref="B15:G15"/>
    <mergeCell ref="H15:R15"/>
    <mergeCell ref="B16:G16"/>
    <mergeCell ref="H16:R16"/>
    <mergeCell ref="B17:G17"/>
    <mergeCell ref="H17:R17"/>
    <mergeCell ref="B18:G18"/>
    <mergeCell ref="H18:R18"/>
    <mergeCell ref="B19:G19"/>
    <mergeCell ref="H19:R19"/>
    <mergeCell ref="B20:G20"/>
    <mergeCell ref="H20:R20"/>
    <mergeCell ref="B24:G24"/>
    <mergeCell ref="B25:G25"/>
    <mergeCell ref="H25:R25"/>
    <mergeCell ref="B21:G21"/>
    <mergeCell ref="H21:R21"/>
    <mergeCell ref="B22:G22"/>
    <mergeCell ref="H22:R22"/>
    <mergeCell ref="B23:G23"/>
    <mergeCell ref="H23:R23"/>
  </mergeCell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&amp;R&amp;12⑬－1</oddHeader>
    <oddFooter>&amp;C&amp;A</oddFooter>
  </headerFooter>
</worksheet>
</file>

<file path=xl/worksheets/sheet21.xml><?xml version="1.0" encoding="utf-8"?>
<worksheet xmlns="http://schemas.openxmlformats.org/spreadsheetml/2006/main" xmlns:r="http://schemas.openxmlformats.org/officeDocument/2006/relationships">
  <sheetPr>
    <tabColor indexed="10"/>
  </sheetPr>
  <dimension ref="A1:R34"/>
  <sheetViews>
    <sheetView showGridLines="0" zoomScale="75" zoomScaleNormal="75" workbookViewId="0" topLeftCell="A7">
      <selection activeCell="A6" sqref="A6:R6"/>
    </sheetView>
  </sheetViews>
  <sheetFormatPr defaultColWidth="9.00390625" defaultRowHeight="19.5" customHeight="1"/>
  <cols>
    <col min="1" max="1" width="2.50390625" style="1" customWidth="1"/>
    <col min="2" max="2" width="3.25390625" style="1" customWidth="1"/>
    <col min="3" max="3" width="4.25390625" style="1" customWidth="1"/>
    <col min="4" max="4" width="9.00390625" style="1" customWidth="1"/>
    <col min="5" max="5" width="1.875" style="1" customWidth="1"/>
    <col min="6" max="6" width="4.125" style="1" customWidth="1"/>
    <col min="7" max="7" width="27.125" style="1" customWidth="1"/>
    <col min="8" max="8" width="4.25390625" style="1" customWidth="1"/>
    <col min="9" max="9" width="6.75390625" style="1" customWidth="1"/>
    <col min="10" max="10" width="1.875" style="1" customWidth="1"/>
    <col min="11" max="11" width="3.25390625" style="1" customWidth="1"/>
    <col min="12" max="12" width="5.25390625" style="1" customWidth="1"/>
    <col min="13" max="13" width="1.875" style="1" customWidth="1"/>
    <col min="14" max="14" width="3.75390625" style="1" customWidth="1"/>
    <col min="15" max="15" width="5.25390625" style="1" customWidth="1"/>
    <col min="16" max="16" width="0.875" style="1" customWidth="1"/>
    <col min="17" max="17" width="5.25390625" style="1" customWidth="1"/>
    <col min="18" max="18" width="2.75390625" style="1" customWidth="1"/>
    <col min="19" max="19" width="3.375" style="1" customWidth="1"/>
    <col min="20" max="16384" width="9.00390625" style="1" customWidth="1"/>
  </cols>
  <sheetData>
    <row r="1" spans="1:18" ht="14.25" customHeight="1">
      <c r="A1" s="260"/>
      <c r="B1" s="261"/>
      <c r="C1" s="6"/>
      <c r="D1" s="6"/>
      <c r="H1" s="261"/>
      <c r="I1" s="261"/>
      <c r="J1" s="261"/>
      <c r="K1" s="261"/>
      <c r="L1" s="261"/>
      <c r="M1" s="261"/>
      <c r="N1" s="261"/>
      <c r="O1" s="261"/>
      <c r="P1" s="6"/>
      <c r="Q1" s="261"/>
      <c r="R1" s="261"/>
    </row>
    <row r="2" spans="1:18" ht="15.75" customHeight="1">
      <c r="A2" s="261"/>
      <c r="B2" s="261"/>
      <c r="C2" s="6"/>
      <c r="D2" s="6"/>
      <c r="H2" s="197"/>
      <c r="I2" s="115"/>
      <c r="J2" s="344"/>
      <c r="K2" s="344"/>
      <c r="L2" s="115"/>
      <c r="M2" s="344"/>
      <c r="N2" s="344"/>
      <c r="O2" s="344"/>
      <c r="P2" s="6"/>
      <c r="Q2" s="389"/>
      <c r="R2" s="389"/>
    </row>
    <row r="3" spans="1:18" ht="18" customHeight="1">
      <c r="A3" s="278" t="s">
        <v>12</v>
      </c>
      <c r="B3" s="278"/>
      <c r="C3" s="146">
        <v>18</v>
      </c>
      <c r="D3" s="283" t="s">
        <v>6</v>
      </c>
      <c r="E3" s="284"/>
      <c r="F3" s="43"/>
      <c r="G3" s="43"/>
      <c r="H3" s="197"/>
      <c r="I3" s="115"/>
      <c r="J3" s="344"/>
      <c r="K3" s="344"/>
      <c r="L3" s="115"/>
      <c r="M3" s="344"/>
      <c r="N3" s="344"/>
      <c r="O3" s="344"/>
      <c r="P3" s="6"/>
      <c r="Q3" s="389"/>
      <c r="R3" s="389"/>
    </row>
    <row r="4" spans="8:18" ht="21" customHeight="1">
      <c r="H4" s="6"/>
      <c r="I4" s="116"/>
      <c r="J4" s="116"/>
      <c r="K4" s="116"/>
      <c r="L4" s="116"/>
      <c r="M4" s="116"/>
      <c r="N4" s="116"/>
      <c r="O4" s="6"/>
      <c r="P4" s="116"/>
      <c r="Q4" s="116"/>
      <c r="R4" s="6"/>
    </row>
    <row r="5" spans="1:18" ht="25.5" customHeight="1">
      <c r="A5" s="451" t="s">
        <v>558</v>
      </c>
      <c r="B5" s="451"/>
      <c r="C5" s="451"/>
      <c r="D5" s="451"/>
      <c r="E5" s="451"/>
      <c r="F5" s="451"/>
      <c r="G5" s="451"/>
      <c r="H5" s="451"/>
      <c r="I5" s="451"/>
      <c r="J5" s="451"/>
      <c r="K5" s="451"/>
      <c r="L5" s="451"/>
      <c r="M5" s="451"/>
      <c r="N5" s="451"/>
      <c r="O5" s="451"/>
      <c r="P5" s="451"/>
      <c r="Q5" s="451"/>
      <c r="R5" s="451"/>
    </row>
    <row r="6" spans="1:18" ht="30" customHeight="1">
      <c r="A6" s="407" t="s">
        <v>557</v>
      </c>
      <c r="B6" s="408"/>
      <c r="C6" s="408"/>
      <c r="D6" s="408"/>
      <c r="E6" s="408"/>
      <c r="F6" s="408"/>
      <c r="G6" s="408"/>
      <c r="H6" s="408"/>
      <c r="I6" s="408"/>
      <c r="J6" s="408"/>
      <c r="K6" s="408"/>
      <c r="L6" s="408"/>
      <c r="M6" s="408"/>
      <c r="N6" s="408"/>
      <c r="O6" s="408"/>
      <c r="P6" s="408"/>
      <c r="Q6" s="408"/>
      <c r="R6" s="409"/>
    </row>
    <row r="7" spans="1:18" s="48" customFormat="1" ht="30" customHeight="1">
      <c r="A7" s="371" t="s">
        <v>484</v>
      </c>
      <c r="B7" s="372"/>
      <c r="C7" s="372"/>
      <c r="D7" s="372"/>
      <c r="E7" s="372"/>
      <c r="F7" s="372"/>
      <c r="G7" s="373"/>
      <c r="H7" s="371" t="s">
        <v>37</v>
      </c>
      <c r="I7" s="372"/>
      <c r="J7" s="372"/>
      <c r="K7" s="372"/>
      <c r="L7" s="372"/>
      <c r="M7" s="372"/>
      <c r="N7" s="372"/>
      <c r="O7" s="372"/>
      <c r="P7" s="372"/>
      <c r="Q7" s="372"/>
      <c r="R7" s="373"/>
    </row>
    <row r="8" spans="1:18" s="48" customFormat="1" ht="30" customHeight="1">
      <c r="A8" s="118">
        <v>1</v>
      </c>
      <c r="B8" s="50" t="s">
        <v>365</v>
      </c>
      <c r="C8" s="50"/>
      <c r="D8" s="50"/>
      <c r="E8" s="50"/>
      <c r="F8" s="50"/>
      <c r="G8" s="114"/>
      <c r="H8" s="386"/>
      <c r="I8" s="387"/>
      <c r="J8" s="387"/>
      <c r="K8" s="387"/>
      <c r="L8" s="387"/>
      <c r="M8" s="387"/>
      <c r="N8" s="387"/>
      <c r="O8" s="387"/>
      <c r="P8" s="387"/>
      <c r="Q8" s="387"/>
      <c r="R8" s="388"/>
    </row>
    <row r="9" spans="1:18" s="48" customFormat="1" ht="30" customHeight="1">
      <c r="A9" s="130"/>
      <c r="B9" s="133"/>
      <c r="C9" s="133"/>
      <c r="D9" s="133"/>
      <c r="E9" s="133"/>
      <c r="F9" s="133"/>
      <c r="G9" s="59"/>
      <c r="H9" s="437"/>
      <c r="I9" s="438"/>
      <c r="J9" s="438"/>
      <c r="K9" s="438"/>
      <c r="L9" s="438"/>
      <c r="M9" s="438"/>
      <c r="N9" s="438"/>
      <c r="O9" s="438"/>
      <c r="P9" s="438"/>
      <c r="Q9" s="438"/>
      <c r="R9" s="453"/>
    </row>
    <row r="10" spans="1:18" s="48" customFormat="1" ht="30" customHeight="1">
      <c r="A10" s="128">
        <v>2</v>
      </c>
      <c r="B10" s="134" t="s">
        <v>366</v>
      </c>
      <c r="C10" s="134"/>
      <c r="D10" s="134"/>
      <c r="E10" s="134"/>
      <c r="F10" s="134"/>
      <c r="G10" s="135"/>
      <c r="H10" s="386"/>
      <c r="I10" s="387"/>
      <c r="J10" s="387"/>
      <c r="K10" s="387"/>
      <c r="L10" s="387"/>
      <c r="M10" s="387"/>
      <c r="N10" s="387"/>
      <c r="O10" s="387"/>
      <c r="P10" s="387"/>
      <c r="Q10" s="387"/>
      <c r="R10" s="388"/>
    </row>
    <row r="11" spans="1:18" s="48" customFormat="1" ht="30" customHeight="1">
      <c r="A11" s="130"/>
      <c r="B11" s="133"/>
      <c r="C11" s="133"/>
      <c r="D11" s="133"/>
      <c r="E11" s="133"/>
      <c r="F11" s="133"/>
      <c r="G11" s="59"/>
      <c r="H11" s="437"/>
      <c r="I11" s="438"/>
      <c r="J11" s="438"/>
      <c r="K11" s="438"/>
      <c r="L11" s="438"/>
      <c r="M11" s="438"/>
      <c r="N11" s="438"/>
      <c r="O11" s="438"/>
      <c r="P11" s="438"/>
      <c r="Q11" s="438"/>
      <c r="R11" s="453"/>
    </row>
    <row r="12" spans="1:18" s="48" customFormat="1" ht="30" customHeight="1">
      <c r="A12" s="118">
        <v>3</v>
      </c>
      <c r="B12" s="134" t="s">
        <v>367</v>
      </c>
      <c r="C12" s="134"/>
      <c r="D12" s="134"/>
      <c r="E12" s="134"/>
      <c r="F12" s="134"/>
      <c r="G12" s="135"/>
      <c r="H12" s="386"/>
      <c r="I12" s="387"/>
      <c r="J12" s="387"/>
      <c r="K12" s="387"/>
      <c r="L12" s="387"/>
      <c r="M12" s="387"/>
      <c r="N12" s="387"/>
      <c r="O12" s="387"/>
      <c r="P12" s="387"/>
      <c r="Q12" s="387"/>
      <c r="R12" s="388"/>
    </row>
    <row r="13" spans="1:18" s="48" customFormat="1" ht="30" customHeight="1">
      <c r="A13" s="130"/>
      <c r="B13" s="133"/>
      <c r="C13" s="133"/>
      <c r="D13" s="133"/>
      <c r="E13" s="133"/>
      <c r="F13" s="133"/>
      <c r="G13" s="59"/>
      <c r="H13" s="437"/>
      <c r="I13" s="438"/>
      <c r="J13" s="438"/>
      <c r="K13" s="438"/>
      <c r="L13" s="438"/>
      <c r="M13" s="438"/>
      <c r="N13" s="438"/>
      <c r="O13" s="438"/>
      <c r="P13" s="438"/>
      <c r="Q13" s="438"/>
      <c r="R13" s="453"/>
    </row>
    <row r="14" spans="1:18" s="48" customFormat="1" ht="30" customHeight="1">
      <c r="A14" s="118">
        <v>4</v>
      </c>
      <c r="B14" s="134" t="s">
        <v>368</v>
      </c>
      <c r="C14" s="134"/>
      <c r="D14" s="134"/>
      <c r="E14" s="134"/>
      <c r="F14" s="134"/>
      <c r="G14" s="135"/>
      <c r="H14" s="386"/>
      <c r="I14" s="387"/>
      <c r="J14" s="387"/>
      <c r="K14" s="387"/>
      <c r="L14" s="387"/>
      <c r="M14" s="387"/>
      <c r="N14" s="387"/>
      <c r="O14" s="387"/>
      <c r="P14" s="387"/>
      <c r="Q14" s="387"/>
      <c r="R14" s="388"/>
    </row>
    <row r="15" spans="1:18" s="48" customFormat="1" ht="30" customHeight="1">
      <c r="A15" s="130"/>
      <c r="B15" s="288"/>
      <c r="C15" s="288"/>
      <c r="D15" s="288"/>
      <c r="E15" s="288"/>
      <c r="F15" s="288"/>
      <c r="G15" s="289"/>
      <c r="H15" s="437"/>
      <c r="I15" s="438"/>
      <c r="J15" s="438"/>
      <c r="K15" s="438"/>
      <c r="L15" s="438"/>
      <c r="M15" s="438"/>
      <c r="N15" s="438"/>
      <c r="O15" s="438"/>
      <c r="P15" s="438"/>
      <c r="Q15" s="438"/>
      <c r="R15" s="453"/>
    </row>
    <row r="16" spans="1:18" s="48" customFormat="1" ht="30" customHeight="1">
      <c r="A16" s="128">
        <v>5</v>
      </c>
      <c r="B16" s="296" t="s">
        <v>369</v>
      </c>
      <c r="C16" s="296"/>
      <c r="D16" s="296"/>
      <c r="E16" s="296"/>
      <c r="F16" s="296"/>
      <c r="G16" s="297"/>
      <c r="H16" s="386"/>
      <c r="I16" s="387"/>
      <c r="J16" s="387"/>
      <c r="K16" s="387"/>
      <c r="L16" s="387"/>
      <c r="M16" s="454"/>
      <c r="N16" s="454"/>
      <c r="O16" s="454"/>
      <c r="P16" s="454"/>
      <c r="Q16" s="454"/>
      <c r="R16" s="394"/>
    </row>
    <row r="17" spans="1:18" s="48" customFormat="1" ht="30" customHeight="1">
      <c r="A17" s="130"/>
      <c r="B17" s="288"/>
      <c r="C17" s="288"/>
      <c r="D17" s="288"/>
      <c r="E17" s="288"/>
      <c r="F17" s="288"/>
      <c r="G17" s="289"/>
      <c r="H17" s="437"/>
      <c r="I17" s="438"/>
      <c r="J17" s="438"/>
      <c r="K17" s="438"/>
      <c r="L17" s="438"/>
      <c r="M17" s="438"/>
      <c r="N17" s="438"/>
      <c r="O17" s="438"/>
      <c r="P17" s="438"/>
      <c r="Q17" s="438"/>
      <c r="R17" s="453"/>
    </row>
    <row r="18" spans="1:18" s="48" customFormat="1" ht="30" customHeight="1">
      <c r="A18" s="118">
        <v>6</v>
      </c>
      <c r="B18" s="267" t="s">
        <v>6</v>
      </c>
      <c r="C18" s="267"/>
      <c r="D18" s="267"/>
      <c r="E18" s="267"/>
      <c r="F18" s="267"/>
      <c r="G18" s="268"/>
      <c r="H18" s="386"/>
      <c r="I18" s="387"/>
      <c r="J18" s="387"/>
      <c r="K18" s="387"/>
      <c r="L18" s="387"/>
      <c r="M18" s="387"/>
      <c r="N18" s="387"/>
      <c r="O18" s="387"/>
      <c r="P18" s="387"/>
      <c r="Q18" s="387"/>
      <c r="R18" s="388"/>
    </row>
    <row r="19" spans="1:18" s="48" customFormat="1" ht="30" customHeight="1">
      <c r="A19" s="128"/>
      <c r="B19" s="380" t="s">
        <v>45</v>
      </c>
      <c r="C19" s="380"/>
      <c r="D19" s="380"/>
      <c r="E19" s="380"/>
      <c r="F19" s="380"/>
      <c r="G19" s="441"/>
      <c r="H19" s="430"/>
      <c r="I19" s="431"/>
      <c r="J19" s="431"/>
      <c r="K19" s="431"/>
      <c r="L19" s="431"/>
      <c r="M19" s="431"/>
      <c r="N19" s="431"/>
      <c r="O19" s="431"/>
      <c r="P19" s="431"/>
      <c r="Q19" s="431"/>
      <c r="R19" s="432"/>
    </row>
    <row r="20" spans="1:18" s="48" customFormat="1" ht="30" customHeight="1">
      <c r="A20" s="128"/>
      <c r="B20" s="380" t="s">
        <v>45</v>
      </c>
      <c r="C20" s="380"/>
      <c r="D20" s="380"/>
      <c r="E20" s="380"/>
      <c r="F20" s="380"/>
      <c r="G20" s="441"/>
      <c r="H20" s="430"/>
      <c r="I20" s="431"/>
      <c r="J20" s="431"/>
      <c r="K20" s="431"/>
      <c r="L20" s="431"/>
      <c r="M20" s="431"/>
      <c r="N20" s="431"/>
      <c r="O20" s="431"/>
      <c r="P20" s="431"/>
      <c r="Q20" s="431"/>
      <c r="R20" s="432"/>
    </row>
    <row r="21" spans="1:18" s="48" customFormat="1" ht="30" customHeight="1">
      <c r="A21" s="128"/>
      <c r="B21" s="380" t="s">
        <v>370</v>
      </c>
      <c r="C21" s="380"/>
      <c r="D21" s="380"/>
      <c r="E21" s="380"/>
      <c r="F21" s="380"/>
      <c r="G21" s="441"/>
      <c r="H21" s="430"/>
      <c r="I21" s="431"/>
      <c r="J21" s="431"/>
      <c r="K21" s="431"/>
      <c r="L21" s="431"/>
      <c r="M21" s="431"/>
      <c r="N21" s="431"/>
      <c r="O21" s="431"/>
      <c r="P21" s="431"/>
      <c r="Q21" s="431"/>
      <c r="R21" s="432"/>
    </row>
    <row r="22" spans="1:18" s="48" customFormat="1" ht="30" customHeight="1">
      <c r="A22" s="130"/>
      <c r="B22" s="288" t="s">
        <v>370</v>
      </c>
      <c r="C22" s="288"/>
      <c r="D22" s="288"/>
      <c r="E22" s="288"/>
      <c r="F22" s="288"/>
      <c r="G22" s="289"/>
      <c r="H22" s="437"/>
      <c r="I22" s="438"/>
      <c r="J22" s="438"/>
      <c r="K22" s="438"/>
      <c r="L22" s="438"/>
      <c r="M22" s="438"/>
      <c r="N22" s="438"/>
      <c r="O22" s="438"/>
      <c r="P22" s="438"/>
      <c r="Q22" s="438"/>
      <c r="R22" s="453"/>
    </row>
    <row r="23" s="62" customFormat="1" ht="19.5" customHeight="1"/>
    <row r="24" spans="7:18" ht="19.5" customHeight="1">
      <c r="G24" s="88"/>
      <c r="H24" s="88"/>
      <c r="I24" s="88"/>
      <c r="J24" s="88"/>
      <c r="K24" s="88"/>
      <c r="L24" s="88"/>
      <c r="M24" s="88"/>
      <c r="N24" s="88"/>
      <c r="O24" s="88"/>
      <c r="Q24" s="62"/>
      <c r="R24" s="62"/>
    </row>
    <row r="25" spans="7:18" ht="19.5" customHeight="1">
      <c r="G25" s="88"/>
      <c r="H25" s="88"/>
      <c r="I25" s="88"/>
      <c r="J25" s="88"/>
      <c r="K25" s="88"/>
      <c r="L25" s="88"/>
      <c r="M25" s="88"/>
      <c r="N25" s="88"/>
      <c r="O25" s="88"/>
      <c r="Q25" s="62"/>
      <c r="R25" s="62"/>
    </row>
    <row r="26" spans="7:18" ht="19.5" customHeight="1">
      <c r="G26" s="88"/>
      <c r="H26" s="88"/>
      <c r="I26" s="88"/>
      <c r="J26" s="88"/>
      <c r="K26" s="88"/>
      <c r="L26" s="88"/>
      <c r="M26" s="88"/>
      <c r="N26" s="88"/>
      <c r="O26" s="88"/>
      <c r="Q26" s="62"/>
      <c r="R26" s="62"/>
    </row>
    <row r="27" spans="7:18" ht="19.5" customHeight="1">
      <c r="G27" s="88"/>
      <c r="H27" s="88"/>
      <c r="I27" s="88"/>
      <c r="J27" s="88"/>
      <c r="K27" s="88"/>
      <c r="L27" s="88"/>
      <c r="M27" s="88"/>
      <c r="N27" s="88"/>
      <c r="O27" s="88"/>
      <c r="Q27" s="62"/>
      <c r="R27" s="62"/>
    </row>
    <row r="28" spans="7:18" ht="19.5" customHeight="1">
      <c r="G28" s="88"/>
      <c r="H28" s="88"/>
      <c r="I28" s="88"/>
      <c r="J28" s="88"/>
      <c r="K28" s="88"/>
      <c r="L28" s="88"/>
      <c r="M28" s="88"/>
      <c r="N28" s="88"/>
      <c r="O28" s="88"/>
      <c r="Q28" s="62"/>
      <c r="R28" s="62"/>
    </row>
    <row r="29" spans="7:15" ht="19.5" customHeight="1">
      <c r="G29" s="88"/>
      <c r="H29" s="88"/>
      <c r="I29" s="88"/>
      <c r="J29" s="88"/>
      <c r="K29" s="88"/>
      <c r="L29" s="88"/>
      <c r="M29" s="88"/>
      <c r="N29" s="88"/>
      <c r="O29" s="88"/>
    </row>
    <row r="30" spans="7:15" ht="19.5" customHeight="1">
      <c r="G30" s="88"/>
      <c r="H30" s="88"/>
      <c r="I30" s="88"/>
      <c r="J30" s="88"/>
      <c r="K30" s="88"/>
      <c r="L30" s="88"/>
      <c r="M30" s="88"/>
      <c r="N30" s="88"/>
      <c r="O30" s="88"/>
    </row>
    <row r="31" spans="7:15" ht="19.5" customHeight="1">
      <c r="G31" s="88"/>
      <c r="H31" s="88"/>
      <c r="I31" s="88"/>
      <c r="J31" s="88"/>
      <c r="K31" s="88"/>
      <c r="L31" s="88"/>
      <c r="M31" s="88"/>
      <c r="N31" s="88"/>
      <c r="O31" s="88"/>
    </row>
    <row r="32" spans="7:15" ht="19.5" customHeight="1">
      <c r="G32" s="88"/>
      <c r="H32" s="88"/>
      <c r="I32" s="88"/>
      <c r="J32" s="88"/>
      <c r="K32" s="88"/>
      <c r="L32" s="88"/>
      <c r="M32" s="88"/>
      <c r="N32" s="88"/>
      <c r="O32" s="88"/>
    </row>
    <row r="33" spans="7:15" ht="19.5" customHeight="1">
      <c r="G33" s="88"/>
      <c r="H33" s="88"/>
      <c r="I33" s="88"/>
      <c r="J33" s="88"/>
      <c r="K33" s="88"/>
      <c r="L33" s="88"/>
      <c r="M33" s="88"/>
      <c r="N33" s="88"/>
      <c r="O33" s="88"/>
    </row>
    <row r="34" spans="7:15" ht="19.5" customHeight="1">
      <c r="G34" s="88"/>
      <c r="H34" s="88"/>
      <c r="I34" s="88"/>
      <c r="J34" s="88"/>
      <c r="K34" s="88"/>
      <c r="L34" s="88"/>
      <c r="M34" s="88"/>
      <c r="N34" s="88"/>
      <c r="O34" s="88"/>
    </row>
  </sheetData>
  <sheetProtection/>
  <mergeCells count="38">
    <mergeCell ref="A1:B2"/>
    <mergeCell ref="H1:I1"/>
    <mergeCell ref="J1:L1"/>
    <mergeCell ref="M1:O1"/>
    <mergeCell ref="Q1:R1"/>
    <mergeCell ref="J2:K2"/>
    <mergeCell ref="M2:O3"/>
    <mergeCell ref="Q2:R3"/>
    <mergeCell ref="A3:B3"/>
    <mergeCell ref="D3:E3"/>
    <mergeCell ref="J3:K3"/>
    <mergeCell ref="A5:R5"/>
    <mergeCell ref="A6:R6"/>
    <mergeCell ref="A7:G7"/>
    <mergeCell ref="H7:R7"/>
    <mergeCell ref="H8:R8"/>
    <mergeCell ref="H9:R9"/>
    <mergeCell ref="H10:R10"/>
    <mergeCell ref="H11:R11"/>
    <mergeCell ref="H12:R12"/>
    <mergeCell ref="H13:R13"/>
    <mergeCell ref="H14:R14"/>
    <mergeCell ref="B15:G15"/>
    <mergeCell ref="H15:R15"/>
    <mergeCell ref="B16:G16"/>
    <mergeCell ref="H16:R16"/>
    <mergeCell ref="B17:G17"/>
    <mergeCell ref="H17:R17"/>
    <mergeCell ref="B21:G21"/>
    <mergeCell ref="H21:R21"/>
    <mergeCell ref="B22:G22"/>
    <mergeCell ref="H22:R22"/>
    <mergeCell ref="B18:G18"/>
    <mergeCell ref="H18:R18"/>
    <mergeCell ref="B19:G19"/>
    <mergeCell ref="H19:R19"/>
    <mergeCell ref="B20:G20"/>
    <mergeCell ref="H20:R20"/>
  </mergeCell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&amp;R&amp;12⑬－1</oddHeader>
    <oddFooter>&amp;C&amp;A</oddFooter>
  </headerFooter>
</worksheet>
</file>

<file path=xl/worksheets/sheet22.xml><?xml version="1.0" encoding="utf-8"?>
<worksheet xmlns="http://schemas.openxmlformats.org/spreadsheetml/2006/main" xmlns:r="http://schemas.openxmlformats.org/officeDocument/2006/relationships">
  <sheetPr>
    <tabColor rgb="FFFFC000"/>
  </sheetPr>
  <dimension ref="A1:L34"/>
  <sheetViews>
    <sheetView showGridLines="0" zoomScaleSheetLayoutView="100" workbookViewId="0" topLeftCell="A1">
      <selection activeCell="O8" sqref="O8"/>
    </sheetView>
  </sheetViews>
  <sheetFormatPr defaultColWidth="9.00390625" defaultRowHeight="19.5" customHeight="1"/>
  <cols>
    <col min="1" max="1" width="7.50390625" style="1" customWidth="1"/>
    <col min="2" max="2" width="6.25390625" style="1" customWidth="1"/>
    <col min="3" max="3" width="3.625" style="1" customWidth="1"/>
    <col min="4" max="4" width="21.25390625" style="1" customWidth="1"/>
    <col min="5" max="5" width="4.875" style="1" customWidth="1"/>
    <col min="6" max="6" width="15.00390625" style="1" customWidth="1"/>
    <col min="7" max="7" width="3.875" style="1" customWidth="1"/>
    <col min="8" max="8" width="4.25390625" style="1" customWidth="1"/>
    <col min="9" max="9" width="7.375" style="1" customWidth="1"/>
    <col min="10" max="10" width="7.875" style="1" customWidth="1"/>
    <col min="11" max="11" width="11.75390625" style="1" customWidth="1"/>
    <col min="12" max="12" width="9.75390625" style="1" customWidth="1"/>
    <col min="13" max="13" width="2.375" style="1" customWidth="1"/>
    <col min="14" max="14" width="3.75390625" style="1" customWidth="1"/>
    <col min="15" max="15" width="12.50390625" style="1" customWidth="1"/>
    <col min="16" max="16" width="1.75390625" style="1" customWidth="1"/>
    <col min="17" max="18" width="5.25390625" style="1" customWidth="1"/>
    <col min="19" max="19" width="3.375" style="1" customWidth="1"/>
    <col min="20" max="16384" width="9.00390625" style="1" customWidth="1"/>
  </cols>
  <sheetData>
    <row r="1" spans="1:11" ht="33" customHeight="1">
      <c r="A1" s="205" t="s">
        <v>87</v>
      </c>
      <c r="B1" s="205"/>
      <c r="C1" s="205"/>
      <c r="D1" s="205"/>
      <c r="E1" s="205"/>
      <c r="F1" s="205"/>
      <c r="G1" s="205"/>
      <c r="H1" s="205"/>
      <c r="I1" s="205"/>
      <c r="J1" s="205"/>
      <c r="K1" s="205"/>
    </row>
    <row r="2" spans="1:10" ht="18.75" customHeight="1">
      <c r="A2" s="23"/>
      <c r="B2" s="23"/>
      <c r="C2" s="23"/>
      <c r="D2" s="23"/>
      <c r="E2" s="23"/>
      <c r="F2" s="23"/>
      <c r="G2" s="23"/>
      <c r="H2" s="23"/>
      <c r="I2" s="23"/>
      <c r="J2" s="23"/>
    </row>
    <row r="3" spans="1:11" ht="18.75" customHeight="1">
      <c r="A3" s="23"/>
      <c r="B3" s="23"/>
      <c r="C3" s="23"/>
      <c r="D3" s="23"/>
      <c r="E3" s="23"/>
      <c r="F3" s="23"/>
      <c r="G3" s="23"/>
      <c r="H3" s="237" t="s">
        <v>1</v>
      </c>
      <c r="I3" s="238"/>
      <c r="J3" s="21" t="s">
        <v>10</v>
      </c>
      <c r="K3" s="16" t="s">
        <v>0</v>
      </c>
    </row>
    <row r="4" spans="1:11" ht="42.75" customHeight="1">
      <c r="A4" s="455" t="s">
        <v>550</v>
      </c>
      <c r="B4" s="455"/>
      <c r="C4" s="456" t="s">
        <v>543</v>
      </c>
      <c r="D4" s="456"/>
      <c r="E4" s="456"/>
      <c r="F4" s="457"/>
      <c r="G4" s="23"/>
      <c r="H4" s="15" t="s">
        <v>2</v>
      </c>
      <c r="I4" s="19"/>
      <c r="J4" s="490" t="s">
        <v>9</v>
      </c>
      <c r="K4" s="64"/>
    </row>
    <row r="5" spans="1:11" ht="43.5" customHeight="1">
      <c r="A5" s="455" t="s">
        <v>80</v>
      </c>
      <c r="B5" s="455"/>
      <c r="C5" s="456" t="s">
        <v>11</v>
      </c>
      <c r="D5" s="456"/>
      <c r="E5" s="456"/>
      <c r="F5" s="457"/>
      <c r="G5" s="23"/>
      <c r="H5" s="14" t="s">
        <v>3</v>
      </c>
      <c r="I5" s="22" t="s">
        <v>542</v>
      </c>
      <c r="J5" s="491"/>
      <c r="K5" s="65"/>
    </row>
    <row r="6" spans="1:11" ht="29.25" customHeight="1">
      <c r="A6" s="23"/>
      <c r="C6" s="173" t="s">
        <v>551</v>
      </c>
      <c r="D6" s="23"/>
      <c r="E6" s="23"/>
      <c r="F6" s="23"/>
      <c r="G6" s="23"/>
      <c r="H6" s="17" t="s">
        <v>4</v>
      </c>
      <c r="I6" s="23"/>
      <c r="J6" s="23"/>
      <c r="K6" s="65"/>
    </row>
    <row r="7" spans="1:12" ht="24.75" customHeight="1">
      <c r="A7" s="241" t="s">
        <v>79</v>
      </c>
      <c r="B7" s="241"/>
      <c r="C7" s="241"/>
      <c r="D7" s="241"/>
      <c r="E7" s="241"/>
      <c r="F7" s="241"/>
      <c r="G7" s="241"/>
      <c r="H7" s="241"/>
      <c r="I7" s="241"/>
      <c r="J7" s="241"/>
      <c r="K7" s="241"/>
      <c r="L7" s="8"/>
    </row>
    <row r="8" spans="1:7" ht="19.5" customHeight="1">
      <c r="A8" s="242" t="s">
        <v>12</v>
      </c>
      <c r="B8" s="243"/>
      <c r="C8" s="458" t="s">
        <v>479</v>
      </c>
      <c r="D8" s="458"/>
      <c r="E8" s="458"/>
      <c r="F8" s="459"/>
      <c r="G8" s="6"/>
    </row>
    <row r="9" spans="1:7" ht="19.5" customHeight="1">
      <c r="A9" s="244"/>
      <c r="B9" s="245"/>
      <c r="C9" s="460"/>
      <c r="D9" s="460"/>
      <c r="E9" s="460"/>
      <c r="F9" s="461"/>
      <c r="G9" s="6"/>
    </row>
    <row r="10" spans="1:11" ht="18" customHeight="1">
      <c r="A10" s="10"/>
      <c r="B10" s="10"/>
      <c r="C10" s="7"/>
      <c r="D10" s="7"/>
      <c r="E10" s="7"/>
      <c r="F10" s="7"/>
      <c r="G10" s="6"/>
      <c r="I10" s="2"/>
      <c r="J10" s="3"/>
      <c r="K10" s="11"/>
    </row>
    <row r="11" spans="1:11" ht="19.5" customHeight="1">
      <c r="A11" s="462" t="s">
        <v>16</v>
      </c>
      <c r="B11" s="463"/>
      <c r="C11" s="468" t="s">
        <v>38</v>
      </c>
      <c r="D11" s="469"/>
      <c r="E11" s="203"/>
      <c r="F11" s="203"/>
      <c r="G11" s="203"/>
      <c r="H11" s="204"/>
      <c r="I11" s="470"/>
      <c r="J11" s="471"/>
      <c r="K11" s="472"/>
    </row>
    <row r="12" spans="1:11" ht="19.5" customHeight="1">
      <c r="A12" s="464"/>
      <c r="B12" s="465"/>
      <c r="C12" s="468" t="s">
        <v>544</v>
      </c>
      <c r="D12" s="469"/>
      <c r="E12" s="203"/>
      <c r="F12" s="203"/>
      <c r="G12" s="203"/>
      <c r="H12" s="204"/>
      <c r="I12" s="470"/>
      <c r="J12" s="471"/>
      <c r="K12" s="472"/>
    </row>
    <row r="13" spans="1:11" ht="19.5" customHeight="1">
      <c r="A13" s="464"/>
      <c r="B13" s="465"/>
      <c r="C13" s="468" t="s">
        <v>536</v>
      </c>
      <c r="D13" s="469"/>
      <c r="E13" s="203"/>
      <c r="F13" s="203"/>
      <c r="G13" s="203"/>
      <c r="H13" s="204"/>
      <c r="I13" s="470"/>
      <c r="J13" s="471"/>
      <c r="K13" s="472"/>
    </row>
    <row r="14" spans="1:11" ht="19.5" customHeight="1">
      <c r="A14" s="464"/>
      <c r="B14" s="465"/>
      <c r="C14" s="468" t="s">
        <v>8</v>
      </c>
      <c r="D14" s="469"/>
      <c r="E14" s="203"/>
      <c r="F14" s="203"/>
      <c r="G14" s="203"/>
      <c r="H14" s="204"/>
      <c r="I14" s="470"/>
      <c r="J14" s="471"/>
      <c r="K14" s="472"/>
    </row>
    <row r="15" spans="1:11" ht="19.5" customHeight="1">
      <c r="A15" s="466"/>
      <c r="B15" s="467"/>
      <c r="C15" s="203"/>
      <c r="D15" s="204"/>
      <c r="E15" s="203"/>
      <c r="F15" s="203"/>
      <c r="G15" s="203"/>
      <c r="H15" s="204"/>
      <c r="I15" s="470"/>
      <c r="J15" s="471"/>
      <c r="K15" s="472"/>
    </row>
    <row r="16" spans="1:11" ht="16.5" customHeight="1">
      <c r="A16" s="69"/>
      <c r="B16" s="69"/>
      <c r="C16" s="68"/>
      <c r="D16" s="68"/>
      <c r="E16" s="68"/>
      <c r="F16" s="68"/>
      <c r="G16" s="68"/>
      <c r="H16" s="68"/>
      <c r="I16" s="68"/>
      <c r="J16" s="68"/>
      <c r="K16" s="68"/>
    </row>
    <row r="17" spans="1:10" ht="23.25" customHeight="1">
      <c r="A17" s="66" t="s">
        <v>81</v>
      </c>
      <c r="B17" s="5"/>
      <c r="C17" s="13"/>
      <c r="D17" s="13"/>
      <c r="E17" s="3"/>
      <c r="F17" s="3"/>
      <c r="G17" s="4"/>
      <c r="H17" s="2"/>
      <c r="I17" s="2"/>
      <c r="J17" s="4"/>
    </row>
    <row r="18" spans="1:11" s="47" customFormat="1" ht="27.75" customHeight="1">
      <c r="A18" s="473" t="s">
        <v>82</v>
      </c>
      <c r="B18" s="474"/>
      <c r="C18" s="477" t="s">
        <v>545</v>
      </c>
      <c r="D18" s="477"/>
      <c r="E18" s="477"/>
      <c r="F18" s="477"/>
      <c r="G18" s="477"/>
      <c r="H18" s="477"/>
      <c r="I18" s="477"/>
      <c r="J18" s="477"/>
      <c r="K18" s="478"/>
    </row>
    <row r="19" spans="1:11" s="48" customFormat="1" ht="25.5" customHeight="1">
      <c r="A19" s="475"/>
      <c r="B19" s="476"/>
      <c r="C19" s="214"/>
      <c r="D19" s="214"/>
      <c r="E19" s="214"/>
      <c r="F19" s="214"/>
      <c r="G19" s="214"/>
      <c r="H19" s="214"/>
      <c r="I19" s="214"/>
      <c r="J19" s="214"/>
      <c r="K19" s="215"/>
    </row>
    <row r="20" spans="1:11" s="48" customFormat="1" ht="25.5" customHeight="1">
      <c r="A20" s="12"/>
      <c r="B20" s="12"/>
      <c r="C20" s="89"/>
      <c r="D20" s="89"/>
      <c r="E20" s="89"/>
      <c r="F20" s="89"/>
      <c r="G20" s="89"/>
      <c r="H20" s="89"/>
      <c r="I20" s="89"/>
      <c r="J20" s="89"/>
      <c r="K20" s="89"/>
    </row>
    <row r="21" spans="1:11" ht="26.25" customHeight="1">
      <c r="A21" s="254" t="s">
        <v>83</v>
      </c>
      <c r="B21" s="254"/>
      <c r="C21" s="254"/>
      <c r="D21" s="254"/>
      <c r="E21" s="254"/>
      <c r="F21" s="254"/>
      <c r="G21" s="254"/>
      <c r="H21" s="254"/>
      <c r="I21" s="254"/>
      <c r="J21" s="254"/>
      <c r="K21" s="254"/>
    </row>
    <row r="22" spans="1:11" ht="31.5" customHeight="1">
      <c r="A22" s="227" t="s">
        <v>5</v>
      </c>
      <c r="B22" s="228"/>
      <c r="C22" s="228"/>
      <c r="D22" s="175" t="s">
        <v>84</v>
      </c>
      <c r="E22" s="228" t="s">
        <v>85</v>
      </c>
      <c r="F22" s="228"/>
      <c r="G22" s="228"/>
      <c r="H22" s="228"/>
      <c r="I22" s="216" t="s">
        <v>86</v>
      </c>
      <c r="J22" s="217"/>
      <c r="K22" s="218"/>
    </row>
    <row r="23" spans="1:11" ht="24.75" customHeight="1">
      <c r="A23" s="479" t="s">
        <v>7</v>
      </c>
      <c r="B23" s="480"/>
      <c r="C23" s="480"/>
      <c r="D23" s="177">
        <v>43922</v>
      </c>
      <c r="E23" s="481" t="s">
        <v>546</v>
      </c>
      <c r="F23" s="481"/>
      <c r="G23" s="481"/>
      <c r="H23" s="481"/>
      <c r="I23" s="482">
        <v>1000</v>
      </c>
      <c r="J23" s="483"/>
      <c r="K23" s="484"/>
    </row>
    <row r="24" spans="1:11" ht="24.75" customHeight="1">
      <c r="A24" s="206"/>
      <c r="B24" s="207"/>
      <c r="C24" s="207"/>
      <c r="D24" s="174"/>
      <c r="E24" s="226"/>
      <c r="F24" s="226"/>
      <c r="G24" s="226"/>
      <c r="H24" s="226"/>
      <c r="I24" s="485"/>
      <c r="J24" s="486"/>
      <c r="K24" s="487"/>
    </row>
    <row r="25" spans="1:11" ht="24.75" customHeight="1">
      <c r="A25" s="206"/>
      <c r="B25" s="207"/>
      <c r="C25" s="207"/>
      <c r="D25" s="174"/>
      <c r="E25" s="226"/>
      <c r="F25" s="226"/>
      <c r="G25" s="226"/>
      <c r="H25" s="226"/>
      <c r="I25" s="485"/>
      <c r="J25" s="486"/>
      <c r="K25" s="487"/>
    </row>
    <row r="26" spans="1:11" ht="24.75" customHeight="1">
      <c r="A26" s="206"/>
      <c r="B26" s="207"/>
      <c r="C26" s="207"/>
      <c r="D26" s="174"/>
      <c r="E26" s="226"/>
      <c r="F26" s="226"/>
      <c r="G26" s="226"/>
      <c r="H26" s="226"/>
      <c r="I26" s="485"/>
      <c r="J26" s="486"/>
      <c r="K26" s="487"/>
    </row>
    <row r="27" spans="1:11" ht="24.75" customHeight="1">
      <c r="A27" s="206"/>
      <c r="B27" s="207"/>
      <c r="C27" s="207"/>
      <c r="D27" s="174"/>
      <c r="E27" s="226"/>
      <c r="F27" s="226"/>
      <c r="G27" s="226"/>
      <c r="H27" s="226"/>
      <c r="I27" s="485"/>
      <c r="J27" s="486"/>
      <c r="K27" s="487"/>
    </row>
    <row r="28" spans="1:11" ht="24.75" customHeight="1">
      <c r="A28" s="206"/>
      <c r="B28" s="207"/>
      <c r="C28" s="207"/>
      <c r="D28" s="174"/>
      <c r="E28" s="226"/>
      <c r="F28" s="226"/>
      <c r="G28" s="226"/>
      <c r="H28" s="226"/>
      <c r="I28" s="488"/>
      <c r="J28" s="488"/>
      <c r="K28" s="489"/>
    </row>
    <row r="29" spans="1:11" ht="24.75" customHeight="1">
      <c r="A29" s="206"/>
      <c r="B29" s="207"/>
      <c r="C29" s="207"/>
      <c r="D29" s="174"/>
      <c r="E29" s="226"/>
      <c r="F29" s="226"/>
      <c r="G29" s="226"/>
      <c r="H29" s="226"/>
      <c r="I29" s="488"/>
      <c r="J29" s="488"/>
      <c r="K29" s="489"/>
    </row>
    <row r="30" spans="1:11" ht="24.75" customHeight="1">
      <c r="A30" s="206"/>
      <c r="B30" s="207"/>
      <c r="C30" s="207"/>
      <c r="D30" s="174"/>
      <c r="E30" s="226"/>
      <c r="F30" s="226"/>
      <c r="G30" s="226"/>
      <c r="H30" s="226"/>
      <c r="I30" s="488"/>
      <c r="J30" s="488"/>
      <c r="K30" s="489"/>
    </row>
    <row r="31" spans="1:11" ht="24.75" customHeight="1">
      <c r="A31" s="206"/>
      <c r="B31" s="207"/>
      <c r="C31" s="207"/>
      <c r="D31" s="174"/>
      <c r="E31" s="226"/>
      <c r="F31" s="226"/>
      <c r="G31" s="226"/>
      <c r="H31" s="226"/>
      <c r="I31" s="488"/>
      <c r="J31" s="488"/>
      <c r="K31" s="489"/>
    </row>
    <row r="32" spans="1:11" s="48" customFormat="1" ht="24.75" customHeight="1">
      <c r="A32" s="206"/>
      <c r="B32" s="207"/>
      <c r="C32" s="207"/>
      <c r="D32" s="174"/>
      <c r="E32" s="226"/>
      <c r="F32" s="226"/>
      <c r="G32" s="226"/>
      <c r="H32" s="226"/>
      <c r="I32" s="488"/>
      <c r="J32" s="488"/>
      <c r="K32" s="489"/>
    </row>
    <row r="33" spans="1:11" s="48" customFormat="1" ht="24.75" customHeight="1">
      <c r="A33" s="206"/>
      <c r="B33" s="207"/>
      <c r="C33" s="207"/>
      <c r="D33" s="174"/>
      <c r="E33" s="226"/>
      <c r="F33" s="226"/>
      <c r="G33" s="226"/>
      <c r="H33" s="226"/>
      <c r="I33" s="485"/>
      <c r="J33" s="486"/>
      <c r="K33" s="487"/>
    </row>
    <row r="34" spans="1:11" ht="24.75" customHeight="1">
      <c r="A34" s="206"/>
      <c r="B34" s="207"/>
      <c r="C34" s="207"/>
      <c r="D34" s="174"/>
      <c r="E34" s="226"/>
      <c r="F34" s="226"/>
      <c r="G34" s="226"/>
      <c r="H34" s="226"/>
      <c r="I34" s="488"/>
      <c r="J34" s="488"/>
      <c r="K34" s="489"/>
    </row>
  </sheetData>
  <sheetProtection/>
  <mergeCells count="69">
    <mergeCell ref="A33:C33"/>
    <mergeCell ref="E33:H33"/>
    <mergeCell ref="I33:K33"/>
    <mergeCell ref="A34:C34"/>
    <mergeCell ref="E34:H34"/>
    <mergeCell ref="I34:K34"/>
    <mergeCell ref="A31:C31"/>
    <mergeCell ref="E31:H31"/>
    <mergeCell ref="I31:K31"/>
    <mergeCell ref="A32:C32"/>
    <mergeCell ref="E32:H32"/>
    <mergeCell ref="I32:K32"/>
    <mergeCell ref="A29:C29"/>
    <mergeCell ref="E29:H29"/>
    <mergeCell ref="I29:K29"/>
    <mergeCell ref="A30:C30"/>
    <mergeCell ref="E30:H30"/>
    <mergeCell ref="I30:K30"/>
    <mergeCell ref="A27:C27"/>
    <mergeCell ref="E27:H27"/>
    <mergeCell ref="I27:K27"/>
    <mergeCell ref="A28:C28"/>
    <mergeCell ref="E28:H28"/>
    <mergeCell ref="I28:K28"/>
    <mergeCell ref="E24:H24"/>
    <mergeCell ref="I24:K24"/>
    <mergeCell ref="A25:C25"/>
    <mergeCell ref="E25:H25"/>
    <mergeCell ref="I25:K25"/>
    <mergeCell ref="A26:C26"/>
    <mergeCell ref="E26:H26"/>
    <mergeCell ref="I26:K26"/>
    <mergeCell ref="A24:C24"/>
    <mergeCell ref="A21:K21"/>
    <mergeCell ref="A22:C22"/>
    <mergeCell ref="E22:H22"/>
    <mergeCell ref="I22:K22"/>
    <mergeCell ref="A23:C23"/>
    <mergeCell ref="E23:H23"/>
    <mergeCell ref="I23:K23"/>
    <mergeCell ref="C15:D15"/>
    <mergeCell ref="E15:H15"/>
    <mergeCell ref="I15:K15"/>
    <mergeCell ref="A18:B19"/>
    <mergeCell ref="C18:K18"/>
    <mergeCell ref="C19:K19"/>
    <mergeCell ref="C13:D13"/>
    <mergeCell ref="E13:H13"/>
    <mergeCell ref="I13:K13"/>
    <mergeCell ref="C14:D14"/>
    <mergeCell ref="E14:H14"/>
    <mergeCell ref="I14:K14"/>
    <mergeCell ref="A7:K7"/>
    <mergeCell ref="A8:B9"/>
    <mergeCell ref="C8:F9"/>
    <mergeCell ref="A11:B15"/>
    <mergeCell ref="C11:D11"/>
    <mergeCell ref="E11:H11"/>
    <mergeCell ref="I11:K11"/>
    <mergeCell ref="C12:D12"/>
    <mergeCell ref="E12:H12"/>
    <mergeCell ref="I12:K12"/>
    <mergeCell ref="A1:K1"/>
    <mergeCell ref="H3:I3"/>
    <mergeCell ref="A4:B4"/>
    <mergeCell ref="C4:F4"/>
    <mergeCell ref="J4:J5"/>
    <mergeCell ref="A5:B5"/>
    <mergeCell ref="C5:F5"/>
  </mergeCells>
  <dataValidations count="13">
    <dataValidation type="list" allowBlank="1" showInputMessage="1" showErrorMessage="1" sqref="E14:K14">
      <formula1>INDIRECT(【物品】取扱品目表記入例!#REF!)</formula1>
    </dataValidation>
    <dataValidation type="list" allowBlank="1" showInputMessage="1" showErrorMessage="1" sqref="E13:K13">
      <formula1>INDIRECT(【物品】取扱品目表記入例!#REF!)</formula1>
    </dataValidation>
    <dataValidation type="list" allowBlank="1" showInputMessage="1" showErrorMessage="1" sqref="E12:K12">
      <formula1>INDIRECT(【物品】取扱品目表記入例!#REF!)</formula1>
    </dataValidation>
    <dataValidation type="list" allowBlank="1" showInputMessage="1" showErrorMessage="1" sqref="E11:K11">
      <formula1>INDIRECT(【物品】取扱品目表記入例!#REF!)</formula1>
    </dataValidation>
    <dataValidation type="list" allowBlank="1" showInputMessage="1" showErrorMessage="1" sqref="C15:D15">
      <formula1>INDIRECT(C8)</formula1>
    </dataValidation>
    <dataValidation type="list" allowBlank="1" showInputMessage="1" showErrorMessage="1" sqref="C14:D14">
      <formula1>INDIRECT(C8)</formula1>
    </dataValidation>
    <dataValidation type="list" allowBlank="1" showInputMessage="1" showErrorMessage="1" sqref="C13:D13">
      <formula1>INDIRECT(C8)</formula1>
    </dataValidation>
    <dataValidation type="list" allowBlank="1" showInputMessage="1" showErrorMessage="1" sqref="C12:D12">
      <formula1>INDIRECT(C8)</formula1>
    </dataValidation>
    <dataValidation type="list" allowBlank="1" showInputMessage="1" showErrorMessage="1" sqref="E15:K15">
      <formula1>INDIRECT(【物品】取扱品目表記入例!#REF!)</formula1>
    </dataValidation>
    <dataValidation type="list" allowBlank="1" showInputMessage="1" showErrorMessage="1" sqref="C8:F9">
      <formula1>業種</formula1>
    </dataValidation>
    <dataValidation type="list" allowBlank="1" showInputMessage="1" showErrorMessage="1" sqref="C11:D11 C16:D16">
      <formula1>INDIRECT(C8)</formula1>
    </dataValidation>
    <dataValidation type="list" allowBlank="1" showInputMessage="1" showErrorMessage="1" sqref="K16">
      <formula1>INDIRECT(I5)</formula1>
    </dataValidation>
    <dataValidation type="list" allowBlank="1" showInputMessage="1" showErrorMessage="1" sqref="E16:J16">
      <formula1>INDIRECT(【物品】取扱品目表記入例!#REF!)</formula1>
    </dataValidation>
  </dataValidation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&amp;R&amp;12⑬</oddHeader>
    <oddFooter>&amp;C&amp;A</oddFooter>
  </headerFooter>
</worksheet>
</file>

<file path=xl/worksheets/sheet3.xml><?xml version="1.0" encoding="utf-8"?>
<worksheet xmlns="http://schemas.openxmlformats.org/spreadsheetml/2006/main" xmlns:r="http://schemas.openxmlformats.org/officeDocument/2006/relationships">
  <sheetPr>
    <tabColor indexed="10"/>
  </sheetPr>
  <dimension ref="A1:L38"/>
  <sheetViews>
    <sheetView showGridLines="0" zoomScaleSheetLayoutView="90" workbookViewId="0" topLeftCell="A1">
      <selection activeCell="C8" sqref="C8:F9"/>
    </sheetView>
  </sheetViews>
  <sheetFormatPr defaultColWidth="9.00390625" defaultRowHeight="19.5" customHeight="1"/>
  <cols>
    <col min="1" max="1" width="4.625" style="44" customWidth="1"/>
    <col min="2" max="2" width="7.125" style="1" customWidth="1"/>
    <col min="3" max="3" width="11.00390625" style="1" customWidth="1"/>
    <col min="4" max="4" width="18.125" style="1" customWidth="1"/>
    <col min="5" max="5" width="7.625" style="1" customWidth="1"/>
    <col min="6" max="6" width="5.25390625" style="1" customWidth="1"/>
    <col min="7" max="7" width="7.75390625" style="1" customWidth="1"/>
    <col min="8" max="8" width="11.50390625" style="1" customWidth="1"/>
    <col min="9" max="9" width="9.50390625" style="1" customWidth="1"/>
    <col min="10" max="10" width="6.75390625" style="1" customWidth="1"/>
    <col min="11" max="11" width="13.125" style="1" customWidth="1"/>
    <col min="12" max="16384" width="9.00390625" style="1" customWidth="1"/>
  </cols>
  <sheetData>
    <row r="1" spans="1:11" ht="33" customHeight="1">
      <c r="A1" s="205" t="s">
        <v>87</v>
      </c>
      <c r="B1" s="205"/>
      <c r="C1" s="205"/>
      <c r="D1" s="205"/>
      <c r="E1" s="205"/>
      <c r="F1" s="205"/>
      <c r="G1" s="205"/>
      <c r="H1" s="205"/>
      <c r="I1" s="205"/>
      <c r="J1" s="205"/>
      <c r="K1" s="205"/>
    </row>
    <row r="2" spans="1:10" ht="18.75" customHeight="1">
      <c r="A2" s="23"/>
      <c r="B2" s="23"/>
      <c r="C2" s="23"/>
      <c r="D2" s="23"/>
      <c r="E2" s="23"/>
      <c r="F2" s="23"/>
      <c r="G2" s="23"/>
      <c r="H2" s="23"/>
      <c r="I2" s="23"/>
      <c r="J2" s="23"/>
    </row>
    <row r="3" spans="1:11" ht="18.75" customHeight="1">
      <c r="A3" s="23"/>
      <c r="B3" s="23"/>
      <c r="C3" s="23"/>
      <c r="D3" s="23"/>
      <c r="E3" s="23"/>
      <c r="F3" s="23"/>
      <c r="G3" s="23"/>
      <c r="H3" s="237" t="s">
        <v>1</v>
      </c>
      <c r="I3" s="238"/>
      <c r="J3" s="21" t="s">
        <v>10</v>
      </c>
      <c r="K3" s="16" t="s">
        <v>0</v>
      </c>
    </row>
    <row r="4" spans="1:11" ht="42.75" customHeight="1">
      <c r="A4" s="252" t="s">
        <v>550</v>
      </c>
      <c r="B4" s="252"/>
      <c r="C4" s="250"/>
      <c r="D4" s="250"/>
      <c r="E4" s="250"/>
      <c r="F4" s="251"/>
      <c r="G4" s="23"/>
      <c r="H4" s="15" t="s">
        <v>2</v>
      </c>
      <c r="I4" s="19" t="s">
        <v>542</v>
      </c>
      <c r="J4" s="239"/>
      <c r="K4" s="64"/>
    </row>
    <row r="5" spans="1:11" ht="43.5" customHeight="1">
      <c r="A5" s="253" t="s">
        <v>80</v>
      </c>
      <c r="B5" s="253"/>
      <c r="C5" s="250"/>
      <c r="D5" s="250"/>
      <c r="E5" s="250"/>
      <c r="F5" s="251"/>
      <c r="G5" s="23"/>
      <c r="H5" s="14" t="s">
        <v>3</v>
      </c>
      <c r="I5" s="18"/>
      <c r="J5" s="240"/>
      <c r="K5" s="65"/>
    </row>
    <row r="6" spans="1:11" ht="29.25" customHeight="1">
      <c r="A6" s="23"/>
      <c r="C6" s="173" t="s">
        <v>551</v>
      </c>
      <c r="D6" s="23"/>
      <c r="E6" s="23"/>
      <c r="F6" s="23"/>
      <c r="G6" s="23"/>
      <c r="H6" s="17" t="s">
        <v>4</v>
      </c>
      <c r="I6" s="23"/>
      <c r="J6" s="23"/>
      <c r="K6" s="65"/>
    </row>
    <row r="7" spans="1:12" ht="24.75" customHeight="1">
      <c r="A7" s="241" t="s">
        <v>79</v>
      </c>
      <c r="B7" s="241"/>
      <c r="C7" s="241"/>
      <c r="D7" s="241"/>
      <c r="E7" s="241"/>
      <c r="F7" s="241"/>
      <c r="G7" s="241"/>
      <c r="H7" s="241"/>
      <c r="I7" s="241"/>
      <c r="J7" s="241"/>
      <c r="K7" s="241"/>
      <c r="L7" s="8"/>
    </row>
    <row r="8" spans="1:7" ht="19.5" customHeight="1">
      <c r="A8" s="242" t="s">
        <v>12</v>
      </c>
      <c r="B8" s="243"/>
      <c r="C8" s="246"/>
      <c r="D8" s="246"/>
      <c r="E8" s="246"/>
      <c r="F8" s="247"/>
      <c r="G8" s="6"/>
    </row>
    <row r="9" spans="1:7" ht="19.5" customHeight="1">
      <c r="A9" s="244"/>
      <c r="B9" s="245"/>
      <c r="C9" s="248"/>
      <c r="D9" s="248"/>
      <c r="E9" s="248"/>
      <c r="F9" s="249"/>
      <c r="G9" s="6"/>
    </row>
    <row r="10" spans="1:11" ht="18" customHeight="1">
      <c r="A10" s="10"/>
      <c r="B10" s="10"/>
      <c r="C10" s="7"/>
      <c r="D10" s="7"/>
      <c r="E10" s="7"/>
      <c r="F10" s="7"/>
      <c r="G10" s="6"/>
      <c r="I10" s="2"/>
      <c r="J10" s="3"/>
      <c r="K10" s="11"/>
    </row>
    <row r="11" spans="1:11" ht="19.5" customHeight="1">
      <c r="A11" s="231" t="s">
        <v>16</v>
      </c>
      <c r="B11" s="232"/>
      <c r="C11" s="203"/>
      <c r="D11" s="204"/>
      <c r="E11" s="202"/>
      <c r="F11" s="203"/>
      <c r="G11" s="203"/>
      <c r="H11" s="204"/>
      <c r="I11" s="202"/>
      <c r="J11" s="203"/>
      <c r="K11" s="204"/>
    </row>
    <row r="12" spans="1:11" ht="19.5" customHeight="1">
      <c r="A12" s="233"/>
      <c r="B12" s="234"/>
      <c r="C12" s="203"/>
      <c r="D12" s="204"/>
      <c r="E12" s="203"/>
      <c r="F12" s="203"/>
      <c r="G12" s="203"/>
      <c r="H12" s="204"/>
      <c r="I12" s="202"/>
      <c r="J12" s="203"/>
      <c r="K12" s="204"/>
    </row>
    <row r="13" spans="1:11" ht="19.5" customHeight="1">
      <c r="A13" s="233"/>
      <c r="B13" s="234"/>
      <c r="C13" s="203"/>
      <c r="D13" s="204"/>
      <c r="E13" s="203"/>
      <c r="F13" s="203"/>
      <c r="G13" s="203"/>
      <c r="H13" s="204"/>
      <c r="I13" s="202"/>
      <c r="J13" s="203"/>
      <c r="K13" s="204"/>
    </row>
    <row r="14" spans="1:11" ht="19.5" customHeight="1">
      <c r="A14" s="233"/>
      <c r="B14" s="234"/>
      <c r="C14" s="203"/>
      <c r="D14" s="204"/>
      <c r="E14" s="203"/>
      <c r="F14" s="203"/>
      <c r="G14" s="203"/>
      <c r="H14" s="204"/>
      <c r="I14" s="202"/>
      <c r="J14" s="203"/>
      <c r="K14" s="204"/>
    </row>
    <row r="15" spans="1:11" ht="19.5" customHeight="1">
      <c r="A15" s="235"/>
      <c r="B15" s="236"/>
      <c r="C15" s="203"/>
      <c r="D15" s="204"/>
      <c r="E15" s="203"/>
      <c r="F15" s="203"/>
      <c r="G15" s="203"/>
      <c r="H15" s="204"/>
      <c r="I15" s="202"/>
      <c r="J15" s="203"/>
      <c r="K15" s="204"/>
    </row>
    <row r="16" spans="1:11" ht="16.5" customHeight="1">
      <c r="A16" s="69"/>
      <c r="B16" s="69"/>
      <c r="C16" s="68"/>
      <c r="D16" s="68"/>
      <c r="E16" s="68"/>
      <c r="F16" s="68"/>
      <c r="G16" s="68"/>
      <c r="H16" s="68"/>
      <c r="I16" s="68"/>
      <c r="J16" s="68"/>
      <c r="K16" s="68"/>
    </row>
    <row r="17" spans="1:10" ht="23.25" customHeight="1">
      <c r="A17" s="66" t="s">
        <v>81</v>
      </c>
      <c r="B17" s="5"/>
      <c r="C17" s="13"/>
      <c r="D17" s="13"/>
      <c r="E17" s="3"/>
      <c r="F17" s="3"/>
      <c r="G17" s="4"/>
      <c r="H17" s="2"/>
      <c r="I17" s="2"/>
      <c r="J17" s="4"/>
    </row>
    <row r="18" spans="1:11" s="47" customFormat="1" ht="27.75" customHeight="1">
      <c r="A18" s="210" t="s">
        <v>82</v>
      </c>
      <c r="B18" s="211"/>
      <c r="C18" s="214"/>
      <c r="D18" s="214"/>
      <c r="E18" s="214"/>
      <c r="F18" s="214"/>
      <c r="G18" s="214"/>
      <c r="H18" s="214"/>
      <c r="I18" s="214"/>
      <c r="J18" s="214"/>
      <c r="K18" s="215"/>
    </row>
    <row r="19" spans="1:11" s="48" customFormat="1" ht="25.5" customHeight="1">
      <c r="A19" s="212"/>
      <c r="B19" s="213"/>
      <c r="C19" s="214"/>
      <c r="D19" s="214"/>
      <c r="E19" s="214"/>
      <c r="F19" s="214"/>
      <c r="G19" s="214"/>
      <c r="H19" s="214"/>
      <c r="I19" s="214"/>
      <c r="J19" s="214"/>
      <c r="K19" s="215"/>
    </row>
    <row r="20" spans="1:11" s="48" customFormat="1" ht="25.5" customHeight="1">
      <c r="A20" s="12"/>
      <c r="B20" s="12"/>
      <c r="C20" s="89"/>
      <c r="D20" s="89"/>
      <c r="E20" s="89"/>
      <c r="F20" s="89"/>
      <c r="G20" s="89"/>
      <c r="H20" s="89"/>
      <c r="I20" s="89"/>
      <c r="J20" s="89"/>
      <c r="K20" s="89"/>
    </row>
    <row r="21" spans="1:11" ht="26.25" customHeight="1">
      <c r="A21" s="254" t="s">
        <v>83</v>
      </c>
      <c r="B21" s="254"/>
      <c r="C21" s="254"/>
      <c r="D21" s="254"/>
      <c r="E21" s="254"/>
      <c r="F21" s="254"/>
      <c r="G21" s="254"/>
      <c r="H21" s="254"/>
      <c r="I21" s="254"/>
      <c r="J21" s="254"/>
      <c r="K21" s="254"/>
    </row>
    <row r="22" spans="1:11" ht="31.5" customHeight="1">
      <c r="A22" s="227" t="s">
        <v>5</v>
      </c>
      <c r="B22" s="228"/>
      <c r="C22" s="228"/>
      <c r="D22" s="175" t="s">
        <v>84</v>
      </c>
      <c r="E22" s="228" t="s">
        <v>85</v>
      </c>
      <c r="F22" s="228"/>
      <c r="G22" s="228"/>
      <c r="H22" s="228"/>
      <c r="I22" s="216" t="s">
        <v>86</v>
      </c>
      <c r="J22" s="217"/>
      <c r="K22" s="218"/>
    </row>
    <row r="23" spans="1:11" ht="24.75" customHeight="1">
      <c r="A23" s="229"/>
      <c r="B23" s="230"/>
      <c r="C23" s="230"/>
      <c r="D23" s="110"/>
      <c r="E23" s="255"/>
      <c r="F23" s="255"/>
      <c r="G23" s="255"/>
      <c r="H23" s="255"/>
      <c r="I23" s="219"/>
      <c r="J23" s="220"/>
      <c r="K23" s="221"/>
    </row>
    <row r="24" spans="1:11" ht="24.75" customHeight="1">
      <c r="A24" s="206"/>
      <c r="B24" s="207"/>
      <c r="C24" s="207"/>
      <c r="D24" s="174"/>
      <c r="E24" s="226"/>
      <c r="F24" s="226"/>
      <c r="G24" s="226"/>
      <c r="H24" s="226"/>
      <c r="I24" s="199"/>
      <c r="J24" s="200"/>
      <c r="K24" s="201"/>
    </row>
    <row r="25" spans="1:11" ht="24.75" customHeight="1">
      <c r="A25" s="206"/>
      <c r="B25" s="207"/>
      <c r="C25" s="207"/>
      <c r="D25" s="174"/>
      <c r="E25" s="226"/>
      <c r="F25" s="226"/>
      <c r="G25" s="226"/>
      <c r="H25" s="226"/>
      <c r="I25" s="199"/>
      <c r="J25" s="200"/>
      <c r="K25" s="201"/>
    </row>
    <row r="26" spans="1:11" ht="24.75" customHeight="1">
      <c r="A26" s="206"/>
      <c r="B26" s="207"/>
      <c r="C26" s="207"/>
      <c r="D26" s="174"/>
      <c r="E26" s="226"/>
      <c r="F26" s="226"/>
      <c r="G26" s="226"/>
      <c r="H26" s="226"/>
      <c r="I26" s="199"/>
      <c r="J26" s="200"/>
      <c r="K26" s="201"/>
    </row>
    <row r="27" spans="1:11" ht="24.75" customHeight="1">
      <c r="A27" s="206"/>
      <c r="B27" s="207"/>
      <c r="C27" s="207"/>
      <c r="D27" s="174"/>
      <c r="E27" s="226"/>
      <c r="F27" s="226"/>
      <c r="G27" s="226"/>
      <c r="H27" s="226"/>
      <c r="I27" s="199"/>
      <c r="J27" s="200"/>
      <c r="K27" s="201"/>
    </row>
    <row r="28" spans="1:11" ht="24.75" customHeight="1">
      <c r="A28" s="206"/>
      <c r="B28" s="207"/>
      <c r="C28" s="207"/>
      <c r="D28" s="174"/>
      <c r="E28" s="226"/>
      <c r="F28" s="226"/>
      <c r="G28" s="226"/>
      <c r="H28" s="226"/>
      <c r="I28" s="208"/>
      <c r="J28" s="208"/>
      <c r="K28" s="209"/>
    </row>
    <row r="29" spans="1:11" ht="24.75" customHeight="1">
      <c r="A29" s="206"/>
      <c r="B29" s="207"/>
      <c r="C29" s="207"/>
      <c r="D29" s="174"/>
      <c r="E29" s="226"/>
      <c r="F29" s="226"/>
      <c r="G29" s="226"/>
      <c r="H29" s="226"/>
      <c r="I29" s="208"/>
      <c r="J29" s="208"/>
      <c r="K29" s="209"/>
    </row>
    <row r="30" spans="1:11" ht="24.75" customHeight="1">
      <c r="A30" s="206"/>
      <c r="B30" s="207"/>
      <c r="C30" s="207"/>
      <c r="D30" s="174"/>
      <c r="E30" s="226"/>
      <c r="F30" s="226"/>
      <c r="G30" s="226"/>
      <c r="H30" s="226"/>
      <c r="I30" s="208"/>
      <c r="J30" s="208"/>
      <c r="K30" s="209"/>
    </row>
    <row r="31" spans="1:11" ht="24.75" customHeight="1">
      <c r="A31" s="206"/>
      <c r="B31" s="207"/>
      <c r="C31" s="207"/>
      <c r="D31" s="174"/>
      <c r="E31" s="226"/>
      <c r="F31" s="226"/>
      <c r="G31" s="226"/>
      <c r="H31" s="226"/>
      <c r="I31" s="208"/>
      <c r="J31" s="208"/>
      <c r="K31" s="209"/>
    </row>
    <row r="32" spans="1:11" s="48" customFormat="1" ht="24.75" customHeight="1">
      <c r="A32" s="206"/>
      <c r="B32" s="207"/>
      <c r="C32" s="207"/>
      <c r="D32" s="174"/>
      <c r="E32" s="226"/>
      <c r="F32" s="226"/>
      <c r="G32" s="226"/>
      <c r="H32" s="226"/>
      <c r="I32" s="208"/>
      <c r="J32" s="208"/>
      <c r="K32" s="209"/>
    </row>
    <row r="33" spans="1:11" s="48" customFormat="1" ht="24.75" customHeight="1">
      <c r="A33" s="206"/>
      <c r="B33" s="207"/>
      <c r="C33" s="207"/>
      <c r="D33" s="174"/>
      <c r="E33" s="226"/>
      <c r="F33" s="226"/>
      <c r="G33" s="226"/>
      <c r="H33" s="226"/>
      <c r="I33" s="199"/>
      <c r="J33" s="200"/>
      <c r="K33" s="201"/>
    </row>
    <row r="34" spans="1:11" ht="24.75" customHeight="1">
      <c r="A34" s="206"/>
      <c r="B34" s="207"/>
      <c r="C34" s="207"/>
      <c r="D34" s="174"/>
      <c r="E34" s="226"/>
      <c r="F34" s="226"/>
      <c r="G34" s="226"/>
      <c r="H34" s="226"/>
      <c r="I34" s="208"/>
      <c r="J34" s="208"/>
      <c r="K34" s="209"/>
    </row>
    <row r="35" spans="1:11" s="48" customFormat="1" ht="24.75" customHeight="1">
      <c r="A35" s="206"/>
      <c r="B35" s="207"/>
      <c r="C35" s="207"/>
      <c r="D35" s="174"/>
      <c r="E35" s="226"/>
      <c r="F35" s="226"/>
      <c r="G35" s="226"/>
      <c r="H35" s="226"/>
      <c r="I35" s="208"/>
      <c r="J35" s="208"/>
      <c r="K35" s="209"/>
    </row>
    <row r="36" spans="1:11" s="48" customFormat="1" ht="24.75" customHeight="1">
      <c r="A36" s="206"/>
      <c r="B36" s="207"/>
      <c r="C36" s="207"/>
      <c r="D36" s="174"/>
      <c r="E36" s="226"/>
      <c r="F36" s="226"/>
      <c r="G36" s="226"/>
      <c r="H36" s="226"/>
      <c r="I36" s="199"/>
      <c r="J36" s="200"/>
      <c r="K36" s="201"/>
    </row>
    <row r="37" spans="1:11" s="48" customFormat="1" ht="24.75" customHeight="1">
      <c r="A37" s="222"/>
      <c r="B37" s="223"/>
      <c r="C37" s="223"/>
      <c r="D37" s="176"/>
      <c r="E37" s="256"/>
      <c r="F37" s="256"/>
      <c r="G37" s="256"/>
      <c r="H37" s="257"/>
      <c r="I37" s="224"/>
      <c r="J37" s="224"/>
      <c r="K37" s="225"/>
    </row>
    <row r="38" s="62" customFormat="1" ht="19.5" customHeight="1">
      <c r="A38" s="46"/>
    </row>
  </sheetData>
  <sheetProtection/>
  <mergeCells count="78">
    <mergeCell ref="E35:H35"/>
    <mergeCell ref="E36:H36"/>
    <mergeCell ref="E37:H37"/>
    <mergeCell ref="E26:H26"/>
    <mergeCell ref="E27:H27"/>
    <mergeCell ref="E28:H28"/>
    <mergeCell ref="E29:H29"/>
    <mergeCell ref="E30:H30"/>
    <mergeCell ref="E31:H31"/>
    <mergeCell ref="C13:D13"/>
    <mergeCell ref="E13:H13"/>
    <mergeCell ref="A21:K21"/>
    <mergeCell ref="A31:C31"/>
    <mergeCell ref="I31:K31"/>
    <mergeCell ref="A32:C32"/>
    <mergeCell ref="I32:K32"/>
    <mergeCell ref="E22:H22"/>
    <mergeCell ref="E23:H23"/>
    <mergeCell ref="E24:H24"/>
    <mergeCell ref="J4:J5"/>
    <mergeCell ref="A7:K7"/>
    <mergeCell ref="A8:B9"/>
    <mergeCell ref="C8:F9"/>
    <mergeCell ref="C5:F5"/>
    <mergeCell ref="C4:F4"/>
    <mergeCell ref="A4:B4"/>
    <mergeCell ref="A5:B5"/>
    <mergeCell ref="C15:D15"/>
    <mergeCell ref="E15:H15"/>
    <mergeCell ref="C14:D14"/>
    <mergeCell ref="E14:H14"/>
    <mergeCell ref="A11:B15"/>
    <mergeCell ref="H3:I3"/>
    <mergeCell ref="C11:D11"/>
    <mergeCell ref="E11:H11"/>
    <mergeCell ref="C12:D12"/>
    <mergeCell ref="E12:H12"/>
    <mergeCell ref="A22:C22"/>
    <mergeCell ref="A24:C24"/>
    <mergeCell ref="A25:C25"/>
    <mergeCell ref="A23:C23"/>
    <mergeCell ref="E25:H25"/>
    <mergeCell ref="A28:C28"/>
    <mergeCell ref="A29:C29"/>
    <mergeCell ref="I30:K30"/>
    <mergeCell ref="I34:K34"/>
    <mergeCell ref="A26:C26"/>
    <mergeCell ref="A27:C27"/>
    <mergeCell ref="A33:C33"/>
    <mergeCell ref="I33:K33"/>
    <mergeCell ref="I26:K26"/>
    <mergeCell ref="I27:K27"/>
    <mergeCell ref="A36:C36"/>
    <mergeCell ref="A30:C30"/>
    <mergeCell ref="A34:C34"/>
    <mergeCell ref="I28:K28"/>
    <mergeCell ref="I29:K29"/>
    <mergeCell ref="A37:C37"/>
    <mergeCell ref="I37:K37"/>
    <mergeCell ref="E32:H32"/>
    <mergeCell ref="E33:H33"/>
    <mergeCell ref="E34:H34"/>
    <mergeCell ref="A1:K1"/>
    <mergeCell ref="A35:C35"/>
    <mergeCell ref="I35:K35"/>
    <mergeCell ref="A18:B19"/>
    <mergeCell ref="C18:K18"/>
    <mergeCell ref="C19:K19"/>
    <mergeCell ref="I22:K22"/>
    <mergeCell ref="I23:K23"/>
    <mergeCell ref="I24:K24"/>
    <mergeCell ref="I25:K25"/>
    <mergeCell ref="I36:K36"/>
    <mergeCell ref="I11:K11"/>
    <mergeCell ref="I12:K12"/>
    <mergeCell ref="I13:K13"/>
    <mergeCell ref="I14:K14"/>
    <mergeCell ref="I15:K15"/>
  </mergeCells>
  <dataValidations count="19">
    <dataValidation type="list" allowBlank="1" showInputMessage="1" showErrorMessage="1" sqref="E16:J16">
      <formula1>INDIRECT(共通!#REF!)</formula1>
    </dataValidation>
    <dataValidation type="list" allowBlank="1" showInputMessage="1" showErrorMessage="1" sqref="K16">
      <formula1>INDIRECT(I5)</formula1>
    </dataValidation>
    <dataValidation type="list" allowBlank="1" showInputMessage="1" showErrorMessage="1" sqref="C16:D16 C11:D11">
      <formula1>INDIRECT(C13)</formula1>
    </dataValidation>
    <dataValidation type="list" allowBlank="1" showInputMessage="1" showErrorMessage="1" sqref="C8:F9">
      <formula1>業種</formula1>
    </dataValidation>
    <dataValidation type="list" allowBlank="1" showInputMessage="1" showErrorMessage="1" sqref="I15:K15">
      <formula1>INDIRECT(C8)</formula1>
    </dataValidation>
    <dataValidation type="list" allowBlank="1" showInputMessage="1" showErrorMessage="1" sqref="C12:D12">
      <formula1>INDIRECT(C8)</formula1>
    </dataValidation>
    <dataValidation type="list" allowBlank="1" showInputMessage="1" showErrorMessage="1" sqref="C13:D13">
      <formula1>INDIRECT(C8)</formula1>
    </dataValidation>
    <dataValidation type="list" allowBlank="1" showInputMessage="1" showErrorMessage="1" sqref="C14:D14">
      <formula1>INDIRECT(C8)</formula1>
    </dataValidation>
    <dataValidation type="list" allowBlank="1" showInputMessage="1" showErrorMessage="1" sqref="C15:D15">
      <formula1>INDIRECT(C8)</formula1>
    </dataValidation>
    <dataValidation type="list" allowBlank="1" showInputMessage="1" showErrorMessage="1" sqref="I11:K11">
      <formula1>INDIRECT(C8)</formula1>
    </dataValidation>
    <dataValidation type="list" allowBlank="1" showInputMessage="1" showErrorMessage="1" sqref="I12:K12">
      <formula1>INDIRECT(C8)</formula1>
    </dataValidation>
    <dataValidation type="list" allowBlank="1" showInputMessage="1" showErrorMessage="1" sqref="I13:K13">
      <formula1>INDIRECT(C8)</formula1>
    </dataValidation>
    <dataValidation type="list" allowBlank="1" showInputMessage="1" showErrorMessage="1" sqref="I14:K14">
      <formula1>INDIRECT(C8)</formula1>
    </dataValidation>
    <dataValidation type="list" allowBlank="1" showInputMessage="1" showErrorMessage="1" sqref="E11:H11">
      <formula1>INDIRECT(C8)</formula1>
    </dataValidation>
    <dataValidation type="list" allowBlank="1" showInputMessage="1" showErrorMessage="1" sqref="E12:H12">
      <formula1>INDIRECT(C8)</formula1>
    </dataValidation>
    <dataValidation type="list" allowBlank="1" showInputMessage="1" showErrorMessage="1" sqref="E13:H13">
      <formula1>INDIRECT(C8)</formula1>
    </dataValidation>
    <dataValidation type="list" allowBlank="1" showInputMessage="1" showErrorMessage="1" sqref="E14:H14">
      <formula1>INDIRECT(C8)</formula1>
    </dataValidation>
    <dataValidation type="list" allowBlank="1" showInputMessage="1" showErrorMessage="1" sqref="E15:H15">
      <formula1>INDIRECT(C8)</formula1>
    </dataValidation>
    <dataValidation type="list" allowBlank="1" showInputMessage="1" showErrorMessage="1" sqref="J4:J5">
      <formula1>"市外,県外"</formula1>
    </dataValidation>
  </dataValidations>
  <printOptions horizontalCentered="1"/>
  <pageMargins left="0.4265625" right="0.2938541666666667" top="0.5511811023622047" bottom="0.4330708661417323" header="0.35433070866141736" footer="0.1968503937007874"/>
  <pageSetup horizontalDpi="600" verticalDpi="600" orientation="portrait" paperSize="9" scale="91" r:id="rId1"/>
  <headerFooter alignWithMargins="0">
    <oddHeader>&amp;R&amp;12⑬</oddHeader>
    <oddFooter>&amp;C&amp;A</oddFooter>
  </headerFooter>
</worksheet>
</file>

<file path=xl/worksheets/sheet4.xml><?xml version="1.0" encoding="utf-8"?>
<worksheet xmlns="http://schemas.openxmlformats.org/spreadsheetml/2006/main" xmlns:r="http://schemas.openxmlformats.org/officeDocument/2006/relationships">
  <sheetPr>
    <tabColor indexed="10"/>
  </sheetPr>
  <dimension ref="A1:G26"/>
  <sheetViews>
    <sheetView showGridLines="0" zoomScaleSheetLayoutView="90" workbookViewId="0" topLeftCell="A1">
      <selection activeCell="A1" sqref="A1:B2"/>
    </sheetView>
  </sheetViews>
  <sheetFormatPr defaultColWidth="9.00390625" defaultRowHeight="19.5" customHeight="1"/>
  <cols>
    <col min="1" max="1" width="6.625" style="44" customWidth="1"/>
    <col min="2" max="2" width="6.625" style="1" customWidth="1"/>
    <col min="3" max="3" width="3.625" style="1" customWidth="1"/>
    <col min="4" max="4" width="9.00390625" style="1" customWidth="1"/>
    <col min="5" max="5" width="4.125" style="1" customWidth="1"/>
    <col min="6" max="6" width="19.875" style="1" customWidth="1"/>
    <col min="7" max="7" width="37.625" style="1" customWidth="1"/>
    <col min="8" max="13" width="9.00390625" style="1" customWidth="1"/>
    <col min="14" max="16384" width="9.00390625" style="1" customWidth="1"/>
  </cols>
  <sheetData>
    <row r="1" spans="1:7" ht="21" customHeight="1">
      <c r="A1" s="260"/>
      <c r="B1" s="261"/>
      <c r="C1" s="6"/>
      <c r="D1" s="6"/>
      <c r="G1" s="4"/>
    </row>
    <row r="2" spans="1:7" ht="20.25" customHeight="1">
      <c r="A2" s="261"/>
      <c r="B2" s="261"/>
      <c r="C2" s="6"/>
      <c r="D2" s="6"/>
      <c r="G2" s="4"/>
    </row>
    <row r="3" spans="1:7" ht="17.25" customHeight="1">
      <c r="A3" s="262" t="s">
        <v>12</v>
      </c>
      <c r="B3" s="262"/>
      <c r="C3" s="41">
        <v>1</v>
      </c>
      <c r="D3" s="42" t="s">
        <v>36</v>
      </c>
      <c r="E3" s="43"/>
      <c r="F3" s="43"/>
      <c r="G3" s="4"/>
    </row>
    <row r="4" ht="21" customHeight="1"/>
    <row r="5" ht="21" customHeight="1"/>
    <row r="6" spans="1:7" s="46" customFormat="1" ht="25.5" customHeight="1">
      <c r="A6" s="266" t="s">
        <v>481</v>
      </c>
      <c r="B6" s="266"/>
      <c r="C6" s="266"/>
      <c r="D6" s="266"/>
      <c r="E6" s="266"/>
      <c r="F6" s="266"/>
      <c r="G6" s="266"/>
    </row>
    <row r="7" spans="1:7" s="47" customFormat="1" ht="47.25" customHeight="1">
      <c r="A7" s="263" t="s">
        <v>482</v>
      </c>
      <c r="B7" s="264"/>
      <c r="C7" s="264"/>
      <c r="D7" s="264"/>
      <c r="E7" s="264"/>
      <c r="F7" s="264"/>
      <c r="G7" s="265"/>
    </row>
    <row r="8" spans="1:7" s="48" customFormat="1" ht="25.5" customHeight="1">
      <c r="A8" s="269" t="s">
        <v>480</v>
      </c>
      <c r="B8" s="270"/>
      <c r="C8" s="270"/>
      <c r="D8" s="270"/>
      <c r="E8" s="270"/>
      <c r="F8" s="271"/>
      <c r="G8" s="117" t="s">
        <v>37</v>
      </c>
    </row>
    <row r="9" spans="1:7" s="48" customFormat="1" ht="24.75" customHeight="1">
      <c r="A9" s="55">
        <v>1</v>
      </c>
      <c r="B9" s="267" t="s">
        <v>537</v>
      </c>
      <c r="C9" s="267"/>
      <c r="D9" s="267"/>
      <c r="E9" s="267"/>
      <c r="F9" s="268"/>
      <c r="G9" s="119"/>
    </row>
    <row r="10" spans="1:7" s="48" customFormat="1" ht="24.75" customHeight="1">
      <c r="A10" s="136"/>
      <c r="B10" s="121" t="s">
        <v>40</v>
      </c>
      <c r="C10" s="258" t="s">
        <v>101</v>
      </c>
      <c r="D10" s="258"/>
      <c r="E10" s="258"/>
      <c r="F10" s="259"/>
      <c r="G10" s="168"/>
    </row>
    <row r="11" spans="1:7" s="48" customFormat="1" ht="24.75" customHeight="1">
      <c r="A11" s="136"/>
      <c r="B11" s="121" t="s">
        <v>41</v>
      </c>
      <c r="C11" s="122" t="s">
        <v>538</v>
      </c>
      <c r="D11" s="122"/>
      <c r="E11" s="122"/>
      <c r="F11" s="123"/>
      <c r="G11" s="168"/>
    </row>
    <row r="12" spans="1:7" s="48" customFormat="1" ht="24.75" customHeight="1">
      <c r="A12" s="136"/>
      <c r="B12" s="121" t="s">
        <v>42</v>
      </c>
      <c r="C12" s="122" t="s">
        <v>43</v>
      </c>
      <c r="D12" s="122"/>
      <c r="E12" s="122"/>
      <c r="F12" s="123"/>
      <c r="G12" s="168"/>
    </row>
    <row r="13" spans="1:7" s="48" customFormat="1" ht="24.75" customHeight="1">
      <c r="A13" s="136"/>
      <c r="B13" s="121" t="s">
        <v>44</v>
      </c>
      <c r="C13" s="258" t="s">
        <v>102</v>
      </c>
      <c r="D13" s="258"/>
      <c r="E13" s="258"/>
      <c r="F13" s="259"/>
      <c r="G13" s="168"/>
    </row>
    <row r="14" spans="1:7" s="48" customFormat="1" ht="24.75" customHeight="1">
      <c r="A14" s="136"/>
      <c r="B14" s="121" t="s">
        <v>47</v>
      </c>
      <c r="C14" s="122" t="s">
        <v>48</v>
      </c>
      <c r="D14" s="122"/>
      <c r="E14" s="122"/>
      <c r="F14" s="123"/>
      <c r="G14" s="168"/>
    </row>
    <row r="15" spans="1:7" s="48" customFormat="1" ht="24.75" customHeight="1">
      <c r="A15" s="136"/>
      <c r="B15" s="121" t="s">
        <v>49</v>
      </c>
      <c r="C15" s="122" t="s">
        <v>53</v>
      </c>
      <c r="D15" s="122"/>
      <c r="E15" s="122"/>
      <c r="F15" s="123"/>
      <c r="G15" s="168"/>
    </row>
    <row r="16" spans="1:7" s="48" customFormat="1" ht="24.75" customHeight="1">
      <c r="A16" s="56"/>
      <c r="B16" s="272" t="s">
        <v>541</v>
      </c>
      <c r="C16" s="272"/>
      <c r="D16" s="272"/>
      <c r="E16" s="272"/>
      <c r="F16" s="273"/>
      <c r="G16" s="51"/>
    </row>
    <row r="17" spans="1:7" s="48" customFormat="1" ht="24.75" customHeight="1">
      <c r="A17" s="61"/>
      <c r="B17" s="272" t="s">
        <v>541</v>
      </c>
      <c r="C17" s="272"/>
      <c r="D17" s="272"/>
      <c r="E17" s="272"/>
      <c r="F17" s="273"/>
      <c r="G17" s="54"/>
    </row>
    <row r="18" spans="1:7" s="48" customFormat="1" ht="24.75" customHeight="1">
      <c r="A18" s="55">
        <v>2</v>
      </c>
      <c r="B18" s="267" t="s">
        <v>539</v>
      </c>
      <c r="C18" s="267"/>
      <c r="D18" s="267"/>
      <c r="E18" s="267"/>
      <c r="F18" s="268"/>
      <c r="G18" s="49"/>
    </row>
    <row r="19" spans="1:7" s="48" customFormat="1" ht="24.75" customHeight="1">
      <c r="A19" s="136"/>
      <c r="B19" s="121" t="s">
        <v>40</v>
      </c>
      <c r="C19" s="258" t="s">
        <v>50</v>
      </c>
      <c r="D19" s="258"/>
      <c r="E19" s="258"/>
      <c r="F19" s="259"/>
      <c r="G19" s="168"/>
    </row>
    <row r="20" spans="1:7" s="48" customFormat="1" ht="24.75" customHeight="1">
      <c r="A20" s="136"/>
      <c r="B20" s="121" t="s">
        <v>41</v>
      </c>
      <c r="C20" s="122" t="s">
        <v>540</v>
      </c>
      <c r="D20" s="122"/>
      <c r="E20" s="122"/>
      <c r="F20" s="123"/>
      <c r="G20" s="168"/>
    </row>
    <row r="21" spans="1:7" s="48" customFormat="1" ht="24.75" customHeight="1">
      <c r="A21" s="136"/>
      <c r="B21" s="121" t="s">
        <v>42</v>
      </c>
      <c r="C21" s="122" t="s">
        <v>51</v>
      </c>
      <c r="D21" s="122"/>
      <c r="E21" s="122"/>
      <c r="F21" s="123"/>
      <c r="G21" s="168"/>
    </row>
    <row r="22" spans="1:7" s="48" customFormat="1" ht="24.75" customHeight="1">
      <c r="A22" s="136"/>
      <c r="B22" s="121" t="s">
        <v>44</v>
      </c>
      <c r="C22" s="258" t="s">
        <v>52</v>
      </c>
      <c r="D22" s="258"/>
      <c r="E22" s="258"/>
      <c r="F22" s="259"/>
      <c r="G22" s="168"/>
    </row>
    <row r="23" spans="1:7" s="48" customFormat="1" ht="24.75" customHeight="1">
      <c r="A23" s="137"/>
      <c r="B23" s="124" t="s">
        <v>112</v>
      </c>
      <c r="C23" s="276" t="s">
        <v>6</v>
      </c>
      <c r="D23" s="276"/>
      <c r="E23" s="276"/>
      <c r="F23" s="277"/>
      <c r="G23" s="51"/>
    </row>
    <row r="24" spans="1:7" s="48" customFormat="1" ht="24.75" customHeight="1">
      <c r="A24" s="56"/>
      <c r="B24" s="272" t="s">
        <v>541</v>
      </c>
      <c r="C24" s="272"/>
      <c r="D24" s="272"/>
      <c r="E24" s="272"/>
      <c r="F24" s="273"/>
      <c r="G24" s="51"/>
    </row>
    <row r="25" spans="1:7" s="48" customFormat="1" ht="24.75" customHeight="1">
      <c r="A25" s="61"/>
      <c r="B25" s="274" t="s">
        <v>541</v>
      </c>
      <c r="C25" s="274"/>
      <c r="D25" s="274"/>
      <c r="E25" s="274"/>
      <c r="F25" s="275"/>
      <c r="G25" s="54"/>
    </row>
    <row r="26" s="62" customFormat="1" ht="19.5" customHeight="1">
      <c r="A26" s="46"/>
    </row>
  </sheetData>
  <sheetProtection/>
  <mergeCells count="16">
    <mergeCell ref="B24:F24"/>
    <mergeCell ref="B25:F25"/>
    <mergeCell ref="B16:F16"/>
    <mergeCell ref="B17:F17"/>
    <mergeCell ref="B18:F18"/>
    <mergeCell ref="C19:F19"/>
    <mergeCell ref="C22:F22"/>
    <mergeCell ref="C23:F23"/>
    <mergeCell ref="C13:F13"/>
    <mergeCell ref="A1:B2"/>
    <mergeCell ref="A3:B3"/>
    <mergeCell ref="A7:G7"/>
    <mergeCell ref="A6:G6"/>
    <mergeCell ref="B9:F9"/>
    <mergeCell ref="C10:F10"/>
    <mergeCell ref="A8:F8"/>
  </mergeCell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&amp;R&amp;12⑬</oddHeader>
    <oddFooter>&amp;C&amp;A</oddFooter>
  </headerFooter>
</worksheet>
</file>

<file path=xl/worksheets/sheet5.xml><?xml version="1.0" encoding="utf-8"?>
<worksheet xmlns="http://schemas.openxmlformats.org/spreadsheetml/2006/main" xmlns:r="http://schemas.openxmlformats.org/officeDocument/2006/relationships">
  <sheetPr>
    <tabColor indexed="10"/>
  </sheetPr>
  <dimension ref="A1:G22"/>
  <sheetViews>
    <sheetView showGridLines="0" zoomScaleSheetLayoutView="100" workbookViewId="0" topLeftCell="A1">
      <selection activeCell="G8" sqref="G8"/>
    </sheetView>
  </sheetViews>
  <sheetFormatPr defaultColWidth="9.00390625" defaultRowHeight="19.5" customHeight="1"/>
  <cols>
    <col min="1" max="1" width="6.875" style="1" customWidth="1"/>
    <col min="2" max="2" width="4.875" style="1" customWidth="1"/>
    <col min="3" max="3" width="2.625" style="1" customWidth="1"/>
    <col min="4" max="4" width="9.00390625" style="1" customWidth="1"/>
    <col min="5" max="5" width="4.125" style="1" customWidth="1"/>
    <col min="6" max="6" width="14.125" style="1" customWidth="1"/>
    <col min="7" max="7" width="32.75390625" style="1" customWidth="1"/>
    <col min="8" max="16384" width="9.00390625" style="1" customWidth="1"/>
  </cols>
  <sheetData>
    <row r="1" spans="1:4" ht="14.25" customHeight="1">
      <c r="A1" s="260"/>
      <c r="B1" s="261"/>
      <c r="C1" s="6"/>
      <c r="D1" s="6"/>
    </row>
    <row r="2" spans="1:4" ht="15.75" customHeight="1">
      <c r="A2" s="261"/>
      <c r="B2" s="261"/>
      <c r="C2" s="6"/>
      <c r="D2" s="6"/>
    </row>
    <row r="3" spans="1:6" ht="18" customHeight="1">
      <c r="A3" s="278" t="s">
        <v>12</v>
      </c>
      <c r="B3" s="278"/>
      <c r="C3" s="146">
        <v>2</v>
      </c>
      <c r="D3" s="147" t="s">
        <v>99</v>
      </c>
      <c r="E3" s="148"/>
      <c r="F3" s="43"/>
    </row>
    <row r="4" ht="21" customHeight="1"/>
    <row r="5" ht="21" customHeight="1"/>
    <row r="6" spans="1:7" s="46" customFormat="1" ht="25.5" customHeight="1">
      <c r="A6" s="266" t="s">
        <v>481</v>
      </c>
      <c r="B6" s="266"/>
      <c r="C6" s="266"/>
      <c r="D6" s="266"/>
      <c r="E6" s="266"/>
      <c r="F6" s="266"/>
      <c r="G6" s="266"/>
    </row>
    <row r="7" spans="1:7" ht="30" customHeight="1">
      <c r="A7" s="279" t="s">
        <v>482</v>
      </c>
      <c r="B7" s="280"/>
      <c r="C7" s="280"/>
      <c r="D7" s="280"/>
      <c r="E7" s="280"/>
      <c r="F7" s="280"/>
      <c r="G7" s="281"/>
    </row>
    <row r="8" spans="1:7" s="48" customFormat="1" ht="25.5" customHeight="1">
      <c r="A8" s="269" t="s">
        <v>480</v>
      </c>
      <c r="B8" s="270"/>
      <c r="C8" s="270"/>
      <c r="D8" s="270"/>
      <c r="E8" s="270"/>
      <c r="F8" s="271"/>
      <c r="G8" s="117" t="s">
        <v>37</v>
      </c>
    </row>
    <row r="9" spans="1:7" s="48" customFormat="1" ht="24.75" customHeight="1">
      <c r="A9" s="55">
        <v>1</v>
      </c>
      <c r="B9" s="267" t="s">
        <v>94</v>
      </c>
      <c r="C9" s="267"/>
      <c r="D9" s="267"/>
      <c r="E9" s="267"/>
      <c r="F9" s="268"/>
      <c r="G9" s="119"/>
    </row>
    <row r="10" spans="1:7" s="48" customFormat="1" ht="24.75" customHeight="1">
      <c r="A10" s="136"/>
      <c r="B10" s="121" t="s">
        <v>40</v>
      </c>
      <c r="C10" s="258" t="s">
        <v>534</v>
      </c>
      <c r="D10" s="258"/>
      <c r="E10" s="258"/>
      <c r="F10" s="259"/>
      <c r="G10" s="168"/>
    </row>
    <row r="11" spans="1:7" s="48" customFormat="1" ht="24.75" customHeight="1">
      <c r="A11" s="136"/>
      <c r="B11" s="121" t="s">
        <v>41</v>
      </c>
      <c r="C11" s="122" t="s">
        <v>483</v>
      </c>
      <c r="D11" s="122"/>
      <c r="E11" s="122"/>
      <c r="F11" s="123"/>
      <c r="G11" s="168"/>
    </row>
    <row r="12" spans="1:7" s="48" customFormat="1" ht="24.75" customHeight="1">
      <c r="A12" s="169"/>
      <c r="B12" s="170" t="s">
        <v>42</v>
      </c>
      <c r="C12" s="171" t="s">
        <v>535</v>
      </c>
      <c r="D12" s="171"/>
      <c r="E12" s="171"/>
      <c r="F12" s="172"/>
      <c r="G12" s="167"/>
    </row>
    <row r="13" spans="6:7" ht="19.5" customHeight="1">
      <c r="F13" s="88"/>
      <c r="G13" s="62"/>
    </row>
    <row r="14" spans="6:7" ht="19.5" customHeight="1">
      <c r="F14" s="88"/>
      <c r="G14" s="62"/>
    </row>
    <row r="15" spans="6:7" ht="19.5" customHeight="1">
      <c r="F15" s="88"/>
      <c r="G15" s="62"/>
    </row>
    <row r="16" spans="6:7" ht="19.5" customHeight="1">
      <c r="F16" s="88"/>
      <c r="G16" s="62"/>
    </row>
    <row r="17" spans="6:7" ht="19.5" customHeight="1">
      <c r="F17" s="88"/>
      <c r="G17" s="62"/>
    </row>
    <row r="18" spans="6:7" ht="19.5" customHeight="1">
      <c r="F18" s="88"/>
      <c r="G18" s="62"/>
    </row>
    <row r="19" spans="6:7" ht="19.5" customHeight="1">
      <c r="F19" s="88"/>
      <c r="G19" s="62"/>
    </row>
    <row r="20" spans="6:7" ht="19.5" customHeight="1">
      <c r="F20" s="88"/>
      <c r="G20" s="62"/>
    </row>
    <row r="21" spans="6:7" ht="19.5" customHeight="1">
      <c r="F21" s="88"/>
      <c r="G21" s="62"/>
    </row>
    <row r="22" ht="19.5" customHeight="1">
      <c r="F22" s="88"/>
    </row>
  </sheetData>
  <sheetProtection/>
  <mergeCells count="7">
    <mergeCell ref="A6:G6"/>
    <mergeCell ref="B9:F9"/>
    <mergeCell ref="C10:F10"/>
    <mergeCell ref="A8:F8"/>
    <mergeCell ref="A1:B2"/>
    <mergeCell ref="A3:B3"/>
    <mergeCell ref="A7:G7"/>
  </mergeCell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&amp;R&amp;12⑬</oddHeader>
    <oddFooter>&amp;C&amp;A</oddFooter>
  </headerFooter>
</worksheet>
</file>

<file path=xl/worksheets/sheet6.xml><?xml version="1.0" encoding="utf-8"?>
<worksheet xmlns="http://schemas.openxmlformats.org/spreadsheetml/2006/main" xmlns:r="http://schemas.openxmlformats.org/officeDocument/2006/relationships">
  <sheetPr>
    <tabColor indexed="10"/>
  </sheetPr>
  <dimension ref="A1:G32"/>
  <sheetViews>
    <sheetView showGridLines="0" zoomScaleSheetLayoutView="90" workbookViewId="0" topLeftCell="A10">
      <selection activeCell="G8" sqref="G8"/>
    </sheetView>
  </sheetViews>
  <sheetFormatPr defaultColWidth="9.00390625" defaultRowHeight="19.5" customHeight="1"/>
  <cols>
    <col min="1" max="1" width="6.125" style="44" customWidth="1"/>
    <col min="2" max="2" width="6.00390625" style="1" customWidth="1"/>
    <col min="3" max="3" width="3.50390625" style="1" customWidth="1"/>
    <col min="4" max="4" width="9.00390625" style="1" customWidth="1"/>
    <col min="5" max="5" width="8.75390625" style="1" customWidth="1"/>
    <col min="6" max="6" width="21.125" style="1" customWidth="1"/>
    <col min="7" max="7" width="26.375" style="1" customWidth="1"/>
    <col min="8" max="8" width="3.375" style="1" customWidth="1"/>
    <col min="9" max="16384" width="9.00390625" style="1" customWidth="1"/>
  </cols>
  <sheetData>
    <row r="1" spans="1:7" ht="14.25" customHeight="1">
      <c r="A1" s="260"/>
      <c r="B1" s="261"/>
      <c r="C1" s="6"/>
      <c r="D1" s="6"/>
      <c r="F1" s="261"/>
      <c r="G1" s="261"/>
    </row>
    <row r="2" spans="1:7" ht="15.75" customHeight="1">
      <c r="A2" s="261"/>
      <c r="B2" s="261"/>
      <c r="C2" s="6"/>
      <c r="D2" s="6"/>
      <c r="F2" s="2"/>
      <c r="G2" s="7"/>
    </row>
    <row r="3" spans="1:7" ht="18" customHeight="1">
      <c r="A3" s="278" t="s">
        <v>12</v>
      </c>
      <c r="B3" s="278"/>
      <c r="C3" s="146">
        <v>3</v>
      </c>
      <c r="D3" s="147" t="s">
        <v>103</v>
      </c>
      <c r="E3" s="43"/>
      <c r="F3" s="2"/>
      <c r="G3" s="7"/>
    </row>
    <row r="4" spans="1:7" ht="18" customHeight="1">
      <c r="A4" s="67"/>
      <c r="B4" s="67"/>
      <c r="C4" s="67"/>
      <c r="D4" s="108"/>
      <c r="E4" s="43"/>
      <c r="F4" s="2"/>
      <c r="G4" s="7"/>
    </row>
    <row r="5" ht="21" customHeight="1">
      <c r="G5" s="45"/>
    </row>
    <row r="6" spans="1:7" ht="25.5" customHeight="1">
      <c r="A6" s="282" t="s">
        <v>481</v>
      </c>
      <c r="B6" s="282"/>
      <c r="C6" s="282"/>
      <c r="D6" s="282"/>
      <c r="E6" s="282"/>
      <c r="F6" s="282"/>
      <c r="G6" s="282"/>
    </row>
    <row r="7" spans="1:7" ht="30" customHeight="1">
      <c r="A7" s="263" t="s">
        <v>530</v>
      </c>
      <c r="B7" s="264"/>
      <c r="C7" s="264"/>
      <c r="D7" s="264"/>
      <c r="E7" s="264"/>
      <c r="F7" s="264"/>
      <c r="G7" s="265"/>
    </row>
    <row r="8" spans="1:7" s="62" customFormat="1" ht="39.75" customHeight="1">
      <c r="A8" s="269" t="s">
        <v>480</v>
      </c>
      <c r="B8" s="270"/>
      <c r="C8" s="270"/>
      <c r="D8" s="270"/>
      <c r="E8" s="270"/>
      <c r="F8" s="271"/>
      <c r="G8" s="132" t="s">
        <v>104</v>
      </c>
    </row>
    <row r="9" spans="1:7" s="48" customFormat="1" ht="24.75" customHeight="1">
      <c r="A9" s="55">
        <v>1</v>
      </c>
      <c r="B9" s="267" t="s">
        <v>105</v>
      </c>
      <c r="C9" s="267"/>
      <c r="D9" s="267"/>
      <c r="E9" s="267"/>
      <c r="F9" s="268"/>
      <c r="G9" s="119"/>
    </row>
    <row r="10" spans="1:7" s="48" customFormat="1" ht="24.75" customHeight="1">
      <c r="A10" s="136"/>
      <c r="B10" s="121" t="s">
        <v>100</v>
      </c>
      <c r="C10" s="258" t="s">
        <v>526</v>
      </c>
      <c r="D10" s="258"/>
      <c r="E10" s="258"/>
      <c r="F10" s="259"/>
      <c r="G10" s="168"/>
    </row>
    <row r="11" spans="1:7" s="48" customFormat="1" ht="24.75" customHeight="1">
      <c r="A11" s="136"/>
      <c r="B11" s="121" t="s">
        <v>41</v>
      </c>
      <c r="C11" s="122" t="s">
        <v>524</v>
      </c>
      <c r="D11" s="122"/>
      <c r="E11" s="122"/>
      <c r="F11" s="123"/>
      <c r="G11" s="168"/>
    </row>
    <row r="12" spans="1:7" s="48" customFormat="1" ht="24.75" customHeight="1">
      <c r="A12" s="136"/>
      <c r="B12" s="121" t="s">
        <v>42</v>
      </c>
      <c r="C12" s="122" t="s">
        <v>525</v>
      </c>
      <c r="D12" s="122"/>
      <c r="E12" s="122"/>
      <c r="F12" s="123"/>
      <c r="G12" s="168"/>
    </row>
    <row r="13" spans="1:7" s="48" customFormat="1" ht="24.75" customHeight="1">
      <c r="A13" s="136"/>
      <c r="B13" s="121" t="s">
        <v>44</v>
      </c>
      <c r="C13" s="258" t="s">
        <v>529</v>
      </c>
      <c r="D13" s="258"/>
      <c r="E13" s="258"/>
      <c r="F13" s="259"/>
      <c r="G13" s="168"/>
    </row>
    <row r="14" spans="1:7" s="48" customFormat="1" ht="24.75" customHeight="1">
      <c r="A14" s="136"/>
      <c r="B14" s="121" t="s">
        <v>47</v>
      </c>
      <c r="C14" s="122" t="s">
        <v>527</v>
      </c>
      <c r="D14" s="122"/>
      <c r="E14" s="122"/>
      <c r="F14" s="123"/>
      <c r="G14" s="168"/>
    </row>
    <row r="15" spans="1:7" s="48" customFormat="1" ht="24.75" customHeight="1">
      <c r="A15" s="136"/>
      <c r="B15" s="121" t="s">
        <v>49</v>
      </c>
      <c r="C15" s="122" t="s">
        <v>528</v>
      </c>
      <c r="D15" s="122"/>
      <c r="E15" s="122"/>
      <c r="F15" s="123"/>
      <c r="G15" s="168"/>
    </row>
    <row r="16" spans="1:7" s="48" customFormat="1" ht="24.75" customHeight="1">
      <c r="A16" s="136"/>
      <c r="B16" s="124" t="s">
        <v>107</v>
      </c>
      <c r="C16" s="258" t="s">
        <v>108</v>
      </c>
      <c r="D16" s="258"/>
      <c r="E16" s="258"/>
      <c r="F16" s="259"/>
      <c r="G16" s="168"/>
    </row>
    <row r="17" spans="1:7" s="48" customFormat="1" ht="24.75" customHeight="1">
      <c r="A17" s="137"/>
      <c r="B17" s="124" t="s">
        <v>109</v>
      </c>
      <c r="C17" s="276" t="s">
        <v>6</v>
      </c>
      <c r="D17" s="276"/>
      <c r="E17" s="276"/>
      <c r="F17" s="277"/>
      <c r="G17" s="51"/>
    </row>
    <row r="18" spans="1:7" s="48" customFormat="1" ht="24.75" customHeight="1">
      <c r="A18" s="56"/>
      <c r="B18" s="272" t="s">
        <v>46</v>
      </c>
      <c r="C18" s="272"/>
      <c r="D18" s="272"/>
      <c r="E18" s="272"/>
      <c r="F18" s="273"/>
      <c r="G18" s="51"/>
    </row>
    <row r="19" spans="1:7" s="48" customFormat="1" ht="24.75" customHeight="1">
      <c r="A19" s="61"/>
      <c r="B19" s="274" t="s">
        <v>46</v>
      </c>
      <c r="C19" s="274"/>
      <c r="D19" s="274"/>
      <c r="E19" s="274"/>
      <c r="F19" s="275"/>
      <c r="G19" s="54"/>
    </row>
    <row r="20" spans="1:7" s="48" customFormat="1" ht="24.75" customHeight="1">
      <c r="A20" s="55">
        <v>2</v>
      </c>
      <c r="B20" s="267" t="s">
        <v>110</v>
      </c>
      <c r="C20" s="267"/>
      <c r="D20" s="267"/>
      <c r="E20" s="267"/>
      <c r="F20" s="268"/>
      <c r="G20" s="49"/>
    </row>
    <row r="21" spans="1:7" s="48" customFormat="1" ht="24.75" customHeight="1">
      <c r="A21" s="136"/>
      <c r="B21" s="121" t="s">
        <v>100</v>
      </c>
      <c r="C21" s="258" t="s">
        <v>533</v>
      </c>
      <c r="D21" s="258"/>
      <c r="E21" s="258"/>
      <c r="F21" s="259"/>
      <c r="G21" s="168"/>
    </row>
    <row r="22" spans="1:7" s="48" customFormat="1" ht="24.75" customHeight="1">
      <c r="A22" s="136"/>
      <c r="B22" s="121" t="s">
        <v>41</v>
      </c>
      <c r="C22" s="122" t="s">
        <v>531</v>
      </c>
      <c r="D22" s="122"/>
      <c r="E22" s="122"/>
      <c r="F22" s="123"/>
      <c r="G22" s="168"/>
    </row>
    <row r="23" spans="1:7" s="48" customFormat="1" ht="24.75" customHeight="1">
      <c r="A23" s="136"/>
      <c r="B23" s="121" t="s">
        <v>42</v>
      </c>
      <c r="C23" s="122" t="s">
        <v>532</v>
      </c>
      <c r="D23" s="122"/>
      <c r="E23" s="122"/>
      <c r="F23" s="123"/>
      <c r="G23" s="168"/>
    </row>
    <row r="24" spans="1:7" s="48" customFormat="1" ht="24.75" customHeight="1">
      <c r="A24" s="136"/>
      <c r="B24" s="121" t="s">
        <v>44</v>
      </c>
      <c r="C24" s="258" t="s">
        <v>111</v>
      </c>
      <c r="D24" s="258"/>
      <c r="E24" s="258"/>
      <c r="F24" s="259"/>
      <c r="G24" s="168"/>
    </row>
    <row r="25" spans="1:7" s="48" customFormat="1" ht="24.75" customHeight="1">
      <c r="A25" s="137"/>
      <c r="B25" s="124" t="s">
        <v>113</v>
      </c>
      <c r="C25" s="276" t="s">
        <v>6</v>
      </c>
      <c r="D25" s="276"/>
      <c r="E25" s="276"/>
      <c r="F25" s="277"/>
      <c r="G25" s="51"/>
    </row>
    <row r="26" spans="1:7" s="48" customFormat="1" ht="24.75" customHeight="1">
      <c r="A26" s="56"/>
      <c r="B26" s="272" t="s">
        <v>46</v>
      </c>
      <c r="C26" s="272"/>
      <c r="D26" s="272"/>
      <c r="E26" s="272"/>
      <c r="F26" s="273"/>
      <c r="G26" s="51"/>
    </row>
    <row r="27" spans="1:7" s="48" customFormat="1" ht="24.75" customHeight="1">
      <c r="A27" s="61"/>
      <c r="B27" s="274" t="s">
        <v>46</v>
      </c>
      <c r="C27" s="274"/>
      <c r="D27" s="274"/>
      <c r="E27" s="274"/>
      <c r="F27" s="275"/>
      <c r="G27" s="54"/>
    </row>
    <row r="28" spans="5:7" ht="19.5" customHeight="1">
      <c r="E28" s="88"/>
      <c r="F28" s="88"/>
      <c r="G28" s="88"/>
    </row>
    <row r="29" spans="5:7" ht="19.5" customHeight="1">
      <c r="E29" s="88"/>
      <c r="F29" s="88"/>
      <c r="G29" s="88"/>
    </row>
    <row r="30" spans="5:7" ht="19.5" customHeight="1">
      <c r="E30" s="88"/>
      <c r="F30" s="88"/>
      <c r="G30" s="88"/>
    </row>
    <row r="31" spans="5:7" ht="19.5" customHeight="1">
      <c r="E31" s="88"/>
      <c r="F31" s="88"/>
      <c r="G31" s="88"/>
    </row>
    <row r="32" spans="5:7" ht="19.5" customHeight="1">
      <c r="E32" s="88"/>
      <c r="F32" s="88"/>
      <c r="G32" s="88"/>
    </row>
  </sheetData>
  <sheetProtection/>
  <mergeCells count="19">
    <mergeCell ref="A6:G6"/>
    <mergeCell ref="A1:B2"/>
    <mergeCell ref="F1:G1"/>
    <mergeCell ref="A3:B3"/>
    <mergeCell ref="C13:F13"/>
    <mergeCell ref="C16:F16"/>
    <mergeCell ref="C17:F17"/>
    <mergeCell ref="A7:G7"/>
    <mergeCell ref="A8:F8"/>
    <mergeCell ref="B9:F9"/>
    <mergeCell ref="C10:F10"/>
    <mergeCell ref="B26:F26"/>
    <mergeCell ref="B27:F27"/>
    <mergeCell ref="C21:F21"/>
    <mergeCell ref="C24:F24"/>
    <mergeCell ref="C25:F25"/>
    <mergeCell ref="B18:F18"/>
    <mergeCell ref="B19:F19"/>
    <mergeCell ref="B20:F20"/>
  </mergeCell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&amp;R&amp;12⑬</oddHeader>
    <oddFooter>&amp;C&amp;A</oddFooter>
  </headerFooter>
</worksheet>
</file>

<file path=xl/worksheets/sheet7.xml><?xml version="1.0" encoding="utf-8"?>
<worksheet xmlns="http://schemas.openxmlformats.org/spreadsheetml/2006/main" xmlns:r="http://schemas.openxmlformats.org/officeDocument/2006/relationships">
  <sheetPr>
    <tabColor indexed="10"/>
  </sheetPr>
  <dimension ref="A1:G18"/>
  <sheetViews>
    <sheetView showGridLines="0" zoomScale="75" zoomScaleNormal="75" zoomScaleSheetLayoutView="55" workbookViewId="0" topLeftCell="A1">
      <selection activeCell="B13" sqref="B13:F13"/>
    </sheetView>
  </sheetViews>
  <sheetFormatPr defaultColWidth="9.00390625" defaultRowHeight="19.5" customHeight="1"/>
  <cols>
    <col min="1" max="1" width="6.125" style="44" customWidth="1"/>
    <col min="2" max="2" width="6.00390625" style="1" customWidth="1"/>
    <col min="3" max="3" width="3.50390625" style="1" customWidth="1"/>
    <col min="4" max="4" width="9.00390625" style="1" customWidth="1"/>
    <col min="5" max="5" width="8.75390625" style="1" customWidth="1"/>
    <col min="6" max="6" width="15.25390625" style="1" customWidth="1"/>
    <col min="7" max="7" width="46.00390625" style="1" customWidth="1"/>
    <col min="8" max="8" width="3.375" style="1" customWidth="1"/>
    <col min="9" max="16384" width="9.00390625" style="1" customWidth="1"/>
  </cols>
  <sheetData>
    <row r="1" spans="1:7" ht="14.25" customHeight="1">
      <c r="A1" s="260"/>
      <c r="B1" s="261"/>
      <c r="C1" s="6"/>
      <c r="D1" s="6"/>
      <c r="F1" s="261"/>
      <c r="G1" s="261"/>
    </row>
    <row r="2" spans="1:7" ht="15.75" customHeight="1">
      <c r="A2" s="261"/>
      <c r="B2" s="261"/>
      <c r="C2" s="6"/>
      <c r="D2" s="6"/>
      <c r="F2" s="2"/>
      <c r="G2" s="7"/>
    </row>
    <row r="3" spans="1:7" ht="18" customHeight="1">
      <c r="A3" s="278" t="s">
        <v>12</v>
      </c>
      <c r="B3" s="278"/>
      <c r="C3" s="146">
        <v>4</v>
      </c>
      <c r="D3" s="283" t="s">
        <v>114</v>
      </c>
      <c r="E3" s="284"/>
      <c r="F3" s="2"/>
      <c r="G3" s="7"/>
    </row>
    <row r="4" spans="1:7" ht="18" customHeight="1">
      <c r="A4" s="67"/>
      <c r="B4" s="67"/>
      <c r="C4" s="67"/>
      <c r="D4" s="108"/>
      <c r="E4" s="43"/>
      <c r="F4" s="2"/>
      <c r="G4" s="7"/>
    </row>
    <row r="5" ht="21" customHeight="1">
      <c r="G5" s="45"/>
    </row>
    <row r="6" spans="1:7" ht="25.5" customHeight="1">
      <c r="A6" s="282" t="s">
        <v>481</v>
      </c>
      <c r="B6" s="282"/>
      <c r="C6" s="282"/>
      <c r="D6" s="282"/>
      <c r="E6" s="282"/>
      <c r="F6" s="282"/>
      <c r="G6" s="282"/>
    </row>
    <row r="7" spans="1:7" ht="30" customHeight="1">
      <c r="A7" s="263" t="s">
        <v>530</v>
      </c>
      <c r="B7" s="264"/>
      <c r="C7" s="264"/>
      <c r="D7" s="264"/>
      <c r="E7" s="264"/>
      <c r="F7" s="264"/>
      <c r="G7" s="265"/>
    </row>
    <row r="8" spans="1:7" s="62" customFormat="1" ht="39.75" customHeight="1">
      <c r="A8" s="269" t="s">
        <v>480</v>
      </c>
      <c r="B8" s="270"/>
      <c r="C8" s="270"/>
      <c r="D8" s="270"/>
      <c r="E8" s="270"/>
      <c r="F8" s="271"/>
      <c r="G8" s="117" t="s">
        <v>37</v>
      </c>
    </row>
    <row r="9" spans="1:7" s="48" customFormat="1" ht="24.75" customHeight="1">
      <c r="A9" s="55">
        <v>1</v>
      </c>
      <c r="B9" s="267" t="s">
        <v>115</v>
      </c>
      <c r="C9" s="267"/>
      <c r="D9" s="267"/>
      <c r="E9" s="267"/>
      <c r="F9" s="268"/>
      <c r="G9" s="119"/>
    </row>
    <row r="10" spans="1:7" s="48" customFormat="1" ht="24.75" customHeight="1">
      <c r="A10" s="178">
        <v>2</v>
      </c>
      <c r="B10" s="286" t="s">
        <v>552</v>
      </c>
      <c r="C10" s="286"/>
      <c r="D10" s="286"/>
      <c r="E10" s="286"/>
      <c r="F10" s="287"/>
      <c r="G10" s="181"/>
    </row>
    <row r="11" spans="1:7" s="48" customFormat="1" ht="24.75" customHeight="1">
      <c r="A11" s="178">
        <v>3</v>
      </c>
      <c r="B11" s="182" t="s">
        <v>553</v>
      </c>
      <c r="C11" s="179"/>
      <c r="D11" s="179"/>
      <c r="E11" s="179"/>
      <c r="F11" s="180"/>
      <c r="G11" s="181"/>
    </row>
    <row r="12" spans="1:7" s="48" customFormat="1" ht="24.75" customHeight="1">
      <c r="A12" s="55">
        <v>4</v>
      </c>
      <c r="B12" s="134" t="s">
        <v>6</v>
      </c>
      <c r="C12" s="50"/>
      <c r="D12" s="50"/>
      <c r="E12" s="50"/>
      <c r="F12" s="50"/>
      <c r="G12" s="49"/>
    </row>
    <row r="13" spans="1:7" s="48" customFormat="1" ht="24.75" customHeight="1">
      <c r="A13" s="61"/>
      <c r="B13" s="285" t="s">
        <v>45</v>
      </c>
      <c r="C13" s="285"/>
      <c r="D13" s="285"/>
      <c r="E13" s="285"/>
      <c r="F13" s="285"/>
      <c r="G13" s="183"/>
    </row>
    <row r="14" spans="5:7" ht="19.5" customHeight="1">
      <c r="E14" s="88"/>
      <c r="F14" s="88"/>
      <c r="G14" s="88"/>
    </row>
    <row r="15" spans="5:7" ht="19.5" customHeight="1">
      <c r="E15" s="88"/>
      <c r="F15" s="88"/>
      <c r="G15" s="88"/>
    </row>
    <row r="16" spans="5:7" ht="19.5" customHeight="1">
      <c r="E16" s="88"/>
      <c r="F16" s="88"/>
      <c r="G16" s="88"/>
    </row>
    <row r="17" spans="5:7" ht="19.5" customHeight="1">
      <c r="E17" s="88"/>
      <c r="F17" s="88"/>
      <c r="G17" s="88"/>
    </row>
    <row r="18" spans="5:7" ht="19.5" customHeight="1">
      <c r="E18" s="88"/>
      <c r="F18" s="88"/>
      <c r="G18" s="88"/>
    </row>
  </sheetData>
  <sheetProtection/>
  <mergeCells count="10">
    <mergeCell ref="D3:E3"/>
    <mergeCell ref="B13:F13"/>
    <mergeCell ref="B10:F10"/>
    <mergeCell ref="B9:F9"/>
    <mergeCell ref="A1:B2"/>
    <mergeCell ref="F1:G1"/>
    <mergeCell ref="A3:B3"/>
    <mergeCell ref="A6:G6"/>
    <mergeCell ref="A7:G7"/>
    <mergeCell ref="A8:F8"/>
  </mergeCells>
  <printOptions horizontalCentered="1"/>
  <pageMargins left="0.7480314960629921" right="0.1968503937007874" top="0.5511811023622047" bottom="0.4330708661417323" header="0.35433070866141736" footer="0.1968503937007874"/>
  <pageSetup horizontalDpi="600" verticalDpi="600" orientation="portrait" paperSize="9" r:id="rId1"/>
  <headerFooter alignWithMargins="0">
    <oddHeader>&amp;R&amp;12⑬</oddHeader>
    <oddFooter>&amp;C&amp;A</oddFooter>
  </headerFooter>
</worksheet>
</file>

<file path=xl/worksheets/sheet8.xml><?xml version="1.0" encoding="utf-8"?>
<worksheet xmlns="http://schemas.openxmlformats.org/spreadsheetml/2006/main" xmlns:r="http://schemas.openxmlformats.org/officeDocument/2006/relationships">
  <sheetPr>
    <tabColor indexed="10"/>
  </sheetPr>
  <dimension ref="A1:G40"/>
  <sheetViews>
    <sheetView showGridLines="0" zoomScaleSheetLayoutView="100" workbookViewId="0" topLeftCell="A1">
      <selection activeCell="A1" sqref="A1:B2"/>
    </sheetView>
  </sheetViews>
  <sheetFormatPr defaultColWidth="9.00390625" defaultRowHeight="19.5" customHeight="1"/>
  <cols>
    <col min="1" max="1" width="4.625" style="1" customWidth="1"/>
    <col min="2" max="2" width="5.50390625" style="1" customWidth="1"/>
    <col min="3" max="3" width="4.25390625" style="1" customWidth="1"/>
    <col min="4" max="4" width="9.00390625" style="1" customWidth="1"/>
    <col min="5" max="6" width="4.125" style="1" customWidth="1"/>
    <col min="7" max="7" width="24.75390625" style="1" customWidth="1"/>
    <col min="8" max="8" width="3.375" style="1" customWidth="1"/>
    <col min="9" max="16384" width="9.00390625" style="1" customWidth="1"/>
  </cols>
  <sheetData>
    <row r="1" spans="1:4" ht="14.25" customHeight="1">
      <c r="A1" s="260"/>
      <c r="B1" s="261"/>
      <c r="C1" s="6"/>
      <c r="D1" s="6"/>
    </row>
    <row r="2" spans="1:4" ht="15.75" customHeight="1">
      <c r="A2" s="261"/>
      <c r="B2" s="261"/>
      <c r="C2" s="6"/>
      <c r="D2" s="6"/>
    </row>
    <row r="3" spans="1:7" ht="18" customHeight="1">
      <c r="A3" s="278" t="s">
        <v>12</v>
      </c>
      <c r="B3" s="278"/>
      <c r="C3" s="146">
        <v>5</v>
      </c>
      <c r="D3" s="147" t="s">
        <v>116</v>
      </c>
      <c r="E3" s="43"/>
      <c r="F3" s="43"/>
      <c r="G3" s="43"/>
    </row>
    <row r="4" ht="21" customHeight="1"/>
    <row r="5" spans="1:7" ht="25.5" customHeight="1">
      <c r="A5" s="304" t="s">
        <v>481</v>
      </c>
      <c r="B5" s="304"/>
      <c r="C5" s="304"/>
      <c r="D5" s="304"/>
      <c r="E5" s="304"/>
      <c r="F5" s="304"/>
      <c r="G5" s="304"/>
    </row>
    <row r="6" spans="1:7" ht="54.75" customHeight="1">
      <c r="A6" s="298" t="s">
        <v>485</v>
      </c>
      <c r="B6" s="299"/>
      <c r="C6" s="299"/>
      <c r="D6" s="299"/>
      <c r="E6" s="299"/>
      <c r="F6" s="299"/>
      <c r="G6" s="300"/>
    </row>
    <row r="7" spans="1:7" s="48" customFormat="1" ht="15.75" customHeight="1">
      <c r="A7" s="301" t="s">
        <v>484</v>
      </c>
      <c r="B7" s="302"/>
      <c r="C7" s="302"/>
      <c r="D7" s="302"/>
      <c r="E7" s="302"/>
      <c r="F7" s="302"/>
      <c r="G7" s="303"/>
    </row>
    <row r="8" spans="1:7" s="48" customFormat="1" ht="24.75" customHeight="1">
      <c r="A8" s="118">
        <v>1</v>
      </c>
      <c r="B8" s="267" t="s">
        <v>117</v>
      </c>
      <c r="C8" s="267"/>
      <c r="D8" s="267"/>
      <c r="E8" s="267"/>
      <c r="F8" s="267"/>
      <c r="G8" s="268"/>
    </row>
    <row r="9" spans="1:7" s="48" customFormat="1" ht="24.75" customHeight="1">
      <c r="A9" s="125"/>
      <c r="B9" s="124" t="s">
        <v>40</v>
      </c>
      <c r="C9" s="276" t="s">
        <v>118</v>
      </c>
      <c r="D9" s="276"/>
      <c r="E9" s="276"/>
      <c r="F9" s="276"/>
      <c r="G9" s="277"/>
    </row>
    <row r="10" spans="1:7" s="48" customFormat="1" ht="24.75" customHeight="1">
      <c r="A10" s="125"/>
      <c r="B10" s="124" t="s">
        <v>119</v>
      </c>
      <c r="C10" s="276" t="s">
        <v>120</v>
      </c>
      <c r="D10" s="276"/>
      <c r="E10" s="276"/>
      <c r="F10" s="276"/>
      <c r="G10" s="277"/>
    </row>
    <row r="11" spans="1:7" s="48" customFormat="1" ht="24.75" customHeight="1">
      <c r="A11" s="125"/>
      <c r="B11" s="124" t="s">
        <v>121</v>
      </c>
      <c r="C11" s="276" t="s">
        <v>6</v>
      </c>
      <c r="D11" s="294"/>
      <c r="E11" s="294"/>
      <c r="F11" s="294"/>
      <c r="G11" s="295"/>
    </row>
    <row r="12" spans="1:7" s="48" customFormat="1" ht="24.75" customHeight="1">
      <c r="A12" s="130"/>
      <c r="B12" s="288" t="s">
        <v>45</v>
      </c>
      <c r="C12" s="288"/>
      <c r="D12" s="288"/>
      <c r="E12" s="288"/>
      <c r="F12" s="288"/>
      <c r="G12" s="289"/>
    </row>
    <row r="13" spans="1:7" s="48" customFormat="1" ht="24.75" customHeight="1">
      <c r="A13" s="128">
        <v>2</v>
      </c>
      <c r="B13" s="267" t="s">
        <v>122</v>
      </c>
      <c r="C13" s="267"/>
      <c r="D13" s="267"/>
      <c r="E13" s="267"/>
      <c r="F13" s="267"/>
      <c r="G13" s="268"/>
    </row>
    <row r="14" spans="1:7" s="48" customFormat="1" ht="24.75" customHeight="1">
      <c r="A14" s="120"/>
      <c r="B14" s="121" t="s">
        <v>40</v>
      </c>
      <c r="C14" s="258" t="s">
        <v>123</v>
      </c>
      <c r="D14" s="258"/>
      <c r="E14" s="258"/>
      <c r="F14" s="258"/>
      <c r="G14" s="259"/>
    </row>
    <row r="15" spans="1:7" s="48" customFormat="1" ht="24.75" customHeight="1">
      <c r="A15" s="125"/>
      <c r="B15" s="124" t="s">
        <v>41</v>
      </c>
      <c r="C15" s="276" t="s">
        <v>124</v>
      </c>
      <c r="D15" s="276"/>
      <c r="E15" s="276"/>
      <c r="F15" s="276"/>
      <c r="G15" s="277"/>
    </row>
    <row r="16" spans="1:7" s="48" customFormat="1" ht="24.75" customHeight="1">
      <c r="A16" s="125"/>
      <c r="B16" s="124" t="s">
        <v>42</v>
      </c>
      <c r="C16" s="276" t="s">
        <v>125</v>
      </c>
      <c r="D16" s="276"/>
      <c r="E16" s="276"/>
      <c r="F16" s="276"/>
      <c r="G16" s="277"/>
    </row>
    <row r="17" spans="1:7" s="48" customFormat="1" ht="24.75" customHeight="1">
      <c r="A17" s="125"/>
      <c r="B17" s="124" t="s">
        <v>126</v>
      </c>
      <c r="C17" s="276" t="s">
        <v>6</v>
      </c>
      <c r="D17" s="294"/>
      <c r="E17" s="294"/>
      <c r="F17" s="294"/>
      <c r="G17" s="295"/>
    </row>
    <row r="18" spans="1:7" s="48" customFormat="1" ht="24.75" customHeight="1">
      <c r="A18" s="130"/>
      <c r="B18" s="288" t="s">
        <v>45</v>
      </c>
      <c r="C18" s="288"/>
      <c r="D18" s="288"/>
      <c r="E18" s="288"/>
      <c r="F18" s="288"/>
      <c r="G18" s="289"/>
    </row>
    <row r="19" spans="1:7" s="48" customFormat="1" ht="24.75" customHeight="1">
      <c r="A19" s="118">
        <v>3</v>
      </c>
      <c r="B19" s="296" t="s">
        <v>127</v>
      </c>
      <c r="C19" s="296"/>
      <c r="D19" s="296"/>
      <c r="E19" s="296"/>
      <c r="F19" s="296"/>
      <c r="G19" s="297"/>
    </row>
    <row r="20" spans="1:7" s="48" customFormat="1" ht="24.75" customHeight="1">
      <c r="A20" s="120"/>
      <c r="B20" s="121" t="s">
        <v>40</v>
      </c>
      <c r="C20" s="258" t="s">
        <v>128</v>
      </c>
      <c r="D20" s="258"/>
      <c r="E20" s="258"/>
      <c r="F20" s="258"/>
      <c r="G20" s="259"/>
    </row>
    <row r="21" spans="1:7" s="48" customFormat="1" ht="24.75" customHeight="1">
      <c r="A21" s="120"/>
      <c r="B21" s="121" t="s">
        <v>41</v>
      </c>
      <c r="C21" s="290" t="s">
        <v>486</v>
      </c>
      <c r="D21" s="290"/>
      <c r="E21" s="290"/>
      <c r="F21" s="290"/>
      <c r="G21" s="291"/>
    </row>
    <row r="22" spans="1:7" s="48" customFormat="1" ht="24.75" customHeight="1">
      <c r="A22" s="125"/>
      <c r="B22" s="124" t="s">
        <v>42</v>
      </c>
      <c r="C22" s="292" t="s">
        <v>129</v>
      </c>
      <c r="D22" s="292"/>
      <c r="E22" s="292"/>
      <c r="F22" s="292"/>
      <c r="G22" s="293"/>
    </row>
    <row r="23" spans="1:7" s="48" customFormat="1" ht="24.75" customHeight="1">
      <c r="A23" s="125"/>
      <c r="B23" s="124" t="s">
        <v>126</v>
      </c>
      <c r="C23" s="276" t="s">
        <v>6</v>
      </c>
      <c r="D23" s="294"/>
      <c r="E23" s="294"/>
      <c r="F23" s="294"/>
      <c r="G23" s="295"/>
    </row>
    <row r="24" spans="1:7" s="48" customFormat="1" ht="24.75" customHeight="1">
      <c r="A24" s="130"/>
      <c r="B24" s="288" t="s">
        <v>45</v>
      </c>
      <c r="C24" s="288"/>
      <c r="D24" s="288"/>
      <c r="E24" s="288"/>
      <c r="F24" s="288"/>
      <c r="G24" s="289"/>
    </row>
    <row r="25" spans="1:7" s="48" customFormat="1" ht="24.75" customHeight="1">
      <c r="A25" s="128">
        <v>4</v>
      </c>
      <c r="B25" s="267" t="s">
        <v>6</v>
      </c>
      <c r="C25" s="267"/>
      <c r="D25" s="267"/>
      <c r="E25" s="267"/>
      <c r="F25" s="267"/>
      <c r="G25" s="268"/>
    </row>
    <row r="26" spans="1:7" s="48" customFormat="1" ht="24.75" customHeight="1">
      <c r="A26" s="120"/>
      <c r="B26" s="121" t="s">
        <v>130</v>
      </c>
      <c r="C26" s="258" t="s">
        <v>131</v>
      </c>
      <c r="D26" s="258"/>
      <c r="E26" s="258"/>
      <c r="F26" s="258"/>
      <c r="G26" s="259"/>
    </row>
    <row r="27" spans="1:7" s="48" customFormat="1" ht="24.75" customHeight="1">
      <c r="A27" s="120"/>
      <c r="B27" s="121" t="s">
        <v>132</v>
      </c>
      <c r="C27" s="258" t="s">
        <v>133</v>
      </c>
      <c r="D27" s="258"/>
      <c r="E27" s="258"/>
      <c r="F27" s="258"/>
      <c r="G27" s="259"/>
    </row>
    <row r="28" spans="1:7" s="48" customFormat="1" ht="24.75" customHeight="1">
      <c r="A28" s="125"/>
      <c r="B28" s="124" t="s">
        <v>134</v>
      </c>
      <c r="C28" s="276" t="s">
        <v>6</v>
      </c>
      <c r="D28" s="276"/>
      <c r="E28" s="276"/>
      <c r="F28" s="276"/>
      <c r="G28" s="277"/>
    </row>
    <row r="29" spans="1:7" s="48" customFormat="1" ht="24.75" customHeight="1">
      <c r="A29" s="130"/>
      <c r="B29" s="288" t="s">
        <v>135</v>
      </c>
      <c r="C29" s="288"/>
      <c r="D29" s="288"/>
      <c r="E29" s="288"/>
      <c r="F29" s="288"/>
      <c r="G29" s="289"/>
    </row>
    <row r="30" s="62" customFormat="1" ht="19.5" customHeight="1"/>
    <row r="31" ht="19.5" customHeight="1">
      <c r="G31" s="88"/>
    </row>
    <row r="32" ht="19.5" customHeight="1">
      <c r="G32" s="88"/>
    </row>
    <row r="33" ht="19.5" customHeight="1">
      <c r="G33" s="88"/>
    </row>
    <row r="34" ht="19.5" customHeight="1">
      <c r="G34" s="88"/>
    </row>
    <row r="35" ht="19.5" customHeight="1">
      <c r="G35" s="88"/>
    </row>
    <row r="36" ht="19.5" customHeight="1">
      <c r="G36" s="88"/>
    </row>
    <row r="37" ht="19.5" customHeight="1">
      <c r="G37" s="88"/>
    </row>
    <row r="38" ht="19.5" customHeight="1">
      <c r="G38" s="88"/>
    </row>
    <row r="39" ht="19.5" customHeight="1">
      <c r="G39" s="88"/>
    </row>
    <row r="40" ht="19.5" customHeight="1">
      <c r="G40" s="88"/>
    </row>
  </sheetData>
  <sheetProtection/>
  <mergeCells count="27">
    <mergeCell ref="A6:G6"/>
    <mergeCell ref="A7:G7"/>
    <mergeCell ref="C17:G17"/>
    <mergeCell ref="A5:G5"/>
    <mergeCell ref="A1:B2"/>
    <mergeCell ref="A3:B3"/>
    <mergeCell ref="C10:G10"/>
    <mergeCell ref="B8:G8"/>
    <mergeCell ref="C9:G9"/>
    <mergeCell ref="B19:G19"/>
    <mergeCell ref="C20:G20"/>
    <mergeCell ref="C11:G11"/>
    <mergeCell ref="B12:G12"/>
    <mergeCell ref="C28:G28"/>
    <mergeCell ref="C14:G14"/>
    <mergeCell ref="C15:G15"/>
    <mergeCell ref="B13:G13"/>
    <mergeCell ref="B29:G29"/>
    <mergeCell ref="B25:G25"/>
    <mergeCell ref="C26:G26"/>
    <mergeCell ref="C27:G27"/>
    <mergeCell ref="C16:G16"/>
    <mergeCell ref="C21:G21"/>
    <mergeCell ref="C22:G22"/>
    <mergeCell ref="C23:G23"/>
    <mergeCell ref="B24:G24"/>
    <mergeCell ref="B18:G18"/>
  </mergeCells>
  <printOptions horizontalCentered="1"/>
  <pageMargins left="0.7480314960629921" right="0.1968503937007874" top="0.5511811023622047" bottom="0.4330708661417323" header="0.35433070866141736" footer="0.1968503937007874"/>
  <pageSetup horizontalDpi="600" verticalDpi="600" orientation="portrait" paperSize="9" scale="96" r:id="rId1"/>
  <headerFooter alignWithMargins="0">
    <oddHeader>&amp;R&amp;12⑬</oddHeader>
    <oddFooter>&amp;C&amp;A</oddFooter>
  </headerFooter>
</worksheet>
</file>

<file path=xl/worksheets/sheet9.xml><?xml version="1.0" encoding="utf-8"?>
<worksheet xmlns="http://schemas.openxmlformats.org/spreadsheetml/2006/main" xmlns:r="http://schemas.openxmlformats.org/officeDocument/2006/relationships">
  <sheetPr>
    <tabColor indexed="10"/>
  </sheetPr>
  <dimension ref="A1:F38"/>
  <sheetViews>
    <sheetView showGridLines="0" zoomScaleSheetLayoutView="100" workbookViewId="0" topLeftCell="A1">
      <selection activeCell="G8" sqref="G8"/>
    </sheetView>
  </sheetViews>
  <sheetFormatPr defaultColWidth="9.00390625" defaultRowHeight="19.5" customHeight="1"/>
  <cols>
    <col min="1" max="1" width="4.50390625" style="1" customWidth="1"/>
    <col min="2" max="2" width="5.125" style="1" customWidth="1"/>
    <col min="3" max="3" width="4.25390625" style="1" customWidth="1"/>
    <col min="4" max="4" width="9.00390625" style="1" customWidth="1"/>
    <col min="5" max="5" width="4.125" style="1" customWidth="1"/>
    <col min="6" max="6" width="35.00390625" style="1" customWidth="1"/>
    <col min="7" max="7" width="9.00390625" style="1" customWidth="1"/>
    <col min="8" max="8" width="4.25390625" style="1" customWidth="1"/>
    <col min="9" max="16384" width="9.00390625" style="1" customWidth="1"/>
  </cols>
  <sheetData>
    <row r="1" spans="1:4" ht="14.25" customHeight="1">
      <c r="A1" s="260"/>
      <c r="B1" s="261"/>
      <c r="C1" s="6"/>
      <c r="D1" s="6"/>
    </row>
    <row r="2" spans="1:4" ht="15.75" customHeight="1">
      <c r="A2" s="261"/>
      <c r="B2" s="261"/>
      <c r="C2" s="6"/>
      <c r="D2" s="6"/>
    </row>
    <row r="3" spans="1:6" ht="18" customHeight="1">
      <c r="A3" s="278" t="s">
        <v>12</v>
      </c>
      <c r="B3" s="278"/>
      <c r="C3" s="146">
        <v>6</v>
      </c>
      <c r="D3" s="147" t="s">
        <v>487</v>
      </c>
      <c r="E3" s="43"/>
      <c r="F3" s="43"/>
    </row>
    <row r="4" spans="1:4" ht="21" customHeight="1">
      <c r="A4" s="93"/>
      <c r="B4" s="93"/>
      <c r="C4" s="93"/>
      <c r="D4" s="94"/>
    </row>
    <row r="5" spans="1:6" ht="25.5" customHeight="1">
      <c r="A5" s="304" t="s">
        <v>481</v>
      </c>
      <c r="B5" s="304"/>
      <c r="C5" s="304"/>
      <c r="D5" s="304"/>
      <c r="E5" s="304"/>
      <c r="F5" s="304"/>
    </row>
    <row r="6" spans="1:6" ht="48.75" customHeight="1">
      <c r="A6" s="298" t="s">
        <v>499</v>
      </c>
      <c r="B6" s="299"/>
      <c r="C6" s="299"/>
      <c r="D6" s="299"/>
      <c r="E6" s="299"/>
      <c r="F6" s="300"/>
    </row>
    <row r="7" spans="1:6" s="62" customFormat="1" ht="33" customHeight="1">
      <c r="A7" s="269" t="s">
        <v>492</v>
      </c>
      <c r="B7" s="270"/>
      <c r="C7" s="270"/>
      <c r="D7" s="270"/>
      <c r="E7" s="270"/>
      <c r="F7" s="271"/>
    </row>
    <row r="8" spans="1:6" s="48" customFormat="1" ht="24.75" customHeight="1">
      <c r="A8" s="138">
        <v>1</v>
      </c>
      <c r="B8" s="305" t="s">
        <v>136</v>
      </c>
      <c r="C8" s="305"/>
      <c r="D8" s="305"/>
      <c r="E8" s="305"/>
      <c r="F8" s="307"/>
    </row>
    <row r="9" spans="1:6" s="48" customFormat="1" ht="24.75" customHeight="1">
      <c r="A9" s="139"/>
      <c r="B9" s="140" t="s">
        <v>40</v>
      </c>
      <c r="C9" s="308" t="s">
        <v>137</v>
      </c>
      <c r="D9" s="308"/>
      <c r="E9" s="308"/>
      <c r="F9" s="309"/>
    </row>
    <row r="10" spans="1:6" s="48" customFormat="1" ht="24.75" customHeight="1">
      <c r="A10" s="125"/>
      <c r="B10" s="124" t="s">
        <v>138</v>
      </c>
      <c r="C10" s="276" t="s">
        <v>6</v>
      </c>
      <c r="D10" s="276"/>
      <c r="E10" s="276"/>
      <c r="F10" s="277"/>
    </row>
    <row r="11" spans="1:6" s="48" customFormat="1" ht="24.75" customHeight="1">
      <c r="A11" s="130"/>
      <c r="B11" s="52" t="s">
        <v>139</v>
      </c>
      <c r="C11" s="52"/>
      <c r="D11" s="52"/>
      <c r="E11" s="52"/>
      <c r="F11" s="129"/>
    </row>
    <row r="12" spans="1:6" s="48" customFormat="1" ht="24.75" customHeight="1">
      <c r="A12" s="128">
        <v>2</v>
      </c>
      <c r="B12" s="305" t="s">
        <v>140</v>
      </c>
      <c r="C12" s="305"/>
      <c r="D12" s="305"/>
      <c r="E12" s="305"/>
      <c r="F12" s="306"/>
    </row>
    <row r="13" spans="1:6" s="48" customFormat="1" ht="24.75" customHeight="1">
      <c r="A13" s="120"/>
      <c r="B13" s="121" t="s">
        <v>100</v>
      </c>
      <c r="C13" s="258" t="s">
        <v>521</v>
      </c>
      <c r="D13" s="258"/>
      <c r="E13" s="258"/>
      <c r="F13" s="259"/>
    </row>
    <row r="14" spans="1:6" s="48" customFormat="1" ht="24.75" customHeight="1">
      <c r="A14" s="125"/>
      <c r="B14" s="121" t="s">
        <v>41</v>
      </c>
      <c r="C14" s="126" t="s">
        <v>520</v>
      </c>
      <c r="D14" s="126"/>
      <c r="E14" s="126"/>
      <c r="F14" s="127"/>
    </row>
    <row r="15" spans="1:6" s="48" customFormat="1" ht="24.75" customHeight="1">
      <c r="A15" s="125"/>
      <c r="B15" s="124" t="s">
        <v>141</v>
      </c>
      <c r="C15" s="276" t="s">
        <v>6</v>
      </c>
      <c r="D15" s="276"/>
      <c r="E15" s="276"/>
      <c r="F15" s="277"/>
    </row>
    <row r="16" spans="1:6" s="48" customFormat="1" ht="24.75" customHeight="1">
      <c r="A16" s="128"/>
      <c r="B16" s="52" t="s">
        <v>139</v>
      </c>
      <c r="C16" s="52"/>
      <c r="D16" s="52"/>
      <c r="E16" s="52"/>
      <c r="F16" s="129"/>
    </row>
    <row r="17" spans="1:6" s="48" customFormat="1" ht="24.75" customHeight="1">
      <c r="A17" s="130"/>
      <c r="B17" s="58" t="s">
        <v>139</v>
      </c>
      <c r="C17" s="58"/>
      <c r="D17" s="58"/>
      <c r="E17" s="58"/>
      <c r="F17" s="131"/>
    </row>
    <row r="18" spans="1:6" s="48" customFormat="1" ht="24.75" customHeight="1">
      <c r="A18" s="118">
        <v>3</v>
      </c>
      <c r="B18" s="296" t="s">
        <v>142</v>
      </c>
      <c r="C18" s="296"/>
      <c r="D18" s="296"/>
      <c r="E18" s="296"/>
      <c r="F18" s="297"/>
    </row>
    <row r="19" spans="1:6" s="48" customFormat="1" ht="24.75" customHeight="1">
      <c r="A19" s="120"/>
      <c r="B19" s="121" t="s">
        <v>143</v>
      </c>
      <c r="C19" s="258" t="s">
        <v>523</v>
      </c>
      <c r="D19" s="258"/>
      <c r="E19" s="258"/>
      <c r="F19" s="259"/>
    </row>
    <row r="20" spans="1:6" s="48" customFormat="1" ht="24.75" customHeight="1">
      <c r="A20" s="128"/>
      <c r="B20" s="121" t="s">
        <v>41</v>
      </c>
      <c r="C20" s="126" t="s">
        <v>522</v>
      </c>
      <c r="D20" s="126"/>
      <c r="E20" s="126"/>
      <c r="F20" s="127"/>
    </row>
    <row r="21" spans="1:6" s="48" customFormat="1" ht="24.75" customHeight="1">
      <c r="A21" s="128"/>
      <c r="B21" s="124" t="s">
        <v>141</v>
      </c>
      <c r="C21" s="276" t="s">
        <v>6</v>
      </c>
      <c r="D21" s="276"/>
      <c r="E21" s="276"/>
      <c r="F21" s="277"/>
    </row>
    <row r="22" spans="1:6" s="48" customFormat="1" ht="24.75" customHeight="1">
      <c r="A22" s="128"/>
      <c r="B22" s="52" t="s">
        <v>139</v>
      </c>
      <c r="C22" s="52"/>
      <c r="D22" s="52"/>
      <c r="E22" s="52"/>
      <c r="F22" s="129"/>
    </row>
    <row r="23" spans="1:6" s="48" customFormat="1" ht="24.75" customHeight="1">
      <c r="A23" s="128"/>
      <c r="B23" s="58" t="s">
        <v>139</v>
      </c>
      <c r="C23" s="58"/>
      <c r="D23" s="58"/>
      <c r="E23" s="58"/>
      <c r="F23" s="131"/>
    </row>
    <row r="24" spans="1:6" s="48" customFormat="1" ht="24.75" customHeight="1">
      <c r="A24" s="118">
        <v>4</v>
      </c>
      <c r="B24" s="296" t="s">
        <v>144</v>
      </c>
      <c r="C24" s="296"/>
      <c r="D24" s="296"/>
      <c r="E24" s="296"/>
      <c r="F24" s="297"/>
    </row>
    <row r="25" spans="1:6" s="48" customFormat="1" ht="24.75" customHeight="1">
      <c r="A25" s="120"/>
      <c r="B25" s="121" t="s">
        <v>100</v>
      </c>
      <c r="C25" s="258" t="s">
        <v>145</v>
      </c>
      <c r="D25" s="258"/>
      <c r="E25" s="258"/>
      <c r="F25" s="259"/>
    </row>
    <row r="26" spans="1:6" s="48" customFormat="1" ht="24.75" customHeight="1">
      <c r="A26" s="125"/>
      <c r="B26" s="124" t="s">
        <v>138</v>
      </c>
      <c r="C26" s="276" t="s">
        <v>6</v>
      </c>
      <c r="D26" s="276"/>
      <c r="E26" s="276"/>
      <c r="F26" s="277"/>
    </row>
    <row r="27" spans="1:6" s="48" customFormat="1" ht="24.75" customHeight="1">
      <c r="A27" s="128"/>
      <c r="B27" s="52" t="s">
        <v>139</v>
      </c>
      <c r="C27" s="52"/>
      <c r="D27" s="52"/>
      <c r="E27" s="52"/>
      <c r="F27" s="129"/>
    </row>
    <row r="28" spans="1:6" s="48" customFormat="1" ht="24.75" customHeight="1">
      <c r="A28" s="130"/>
      <c r="B28" s="58" t="s">
        <v>139</v>
      </c>
      <c r="C28" s="58"/>
      <c r="D28" s="58"/>
      <c r="E28" s="58"/>
      <c r="F28" s="131"/>
    </row>
    <row r="29" s="62" customFormat="1" ht="19.5" customHeight="1"/>
    <row r="30" ht="19.5" customHeight="1">
      <c r="F30" s="88"/>
    </row>
    <row r="31" ht="19.5" customHeight="1">
      <c r="F31" s="88"/>
    </row>
    <row r="32" ht="19.5" customHeight="1">
      <c r="F32" s="88"/>
    </row>
    <row r="33" ht="19.5" customHeight="1">
      <c r="F33" s="88"/>
    </row>
    <row r="34" ht="19.5" customHeight="1">
      <c r="F34" s="88"/>
    </row>
    <row r="35" ht="19.5" customHeight="1">
      <c r="F35" s="88"/>
    </row>
    <row r="36" ht="19.5" customHeight="1">
      <c r="F36" s="88"/>
    </row>
    <row r="37" ht="19.5" customHeight="1">
      <c r="F37" s="88"/>
    </row>
    <row r="38" ht="19.5" customHeight="1">
      <c r="F38" s="88"/>
    </row>
  </sheetData>
  <sheetProtection/>
  <mergeCells count="17">
    <mergeCell ref="A6:F6"/>
    <mergeCell ref="C13:F13"/>
    <mergeCell ref="C15:F15"/>
    <mergeCell ref="C25:F25"/>
    <mergeCell ref="A5:F5"/>
    <mergeCell ref="A1:B2"/>
    <mergeCell ref="A3:B3"/>
    <mergeCell ref="A7:F7"/>
    <mergeCell ref="B8:F8"/>
    <mergeCell ref="C9:F9"/>
    <mergeCell ref="C26:F26"/>
    <mergeCell ref="B18:F18"/>
    <mergeCell ref="C19:F19"/>
    <mergeCell ref="C21:F21"/>
    <mergeCell ref="B24:F24"/>
    <mergeCell ref="C10:F10"/>
    <mergeCell ref="B12:F12"/>
  </mergeCells>
  <printOptions horizontalCentered="1"/>
  <pageMargins left="0.7086614173228346" right="0.7086614173228346" top="0.7480314960629921" bottom="0.7480314960629921" header="0.31496062992125984" footer="0.31496062992125984"/>
  <pageSetup horizontalDpi="600" verticalDpi="600" orientation="portrait" paperSize="9" r:id="rId1"/>
  <headerFooter alignWithMargins="0">
    <oddHeader>&amp;R&amp;12⑬</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飯塚市</dc:creator>
  <cp:keywords/>
  <dc:description/>
  <cp:lastModifiedBy>Administrator</cp:lastModifiedBy>
  <cp:lastPrinted>2022-09-30T00:38:43Z</cp:lastPrinted>
  <dcterms:created xsi:type="dcterms:W3CDTF">2005-08-30T07:20:55Z</dcterms:created>
  <dcterms:modified xsi:type="dcterms:W3CDTF">2023-08-31T07:23:09Z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